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gion9\Desktop\Transparencia\2020\"/>
    </mc:Choice>
  </mc:AlternateContent>
  <xr:revisionPtr revIDLastSave="0" documentId="13_ncr:1_{FDFD4BBE-446B-4733-A178-39CBB6A58C46}" xr6:coauthVersionLast="45" xr6:coauthVersionMax="45" xr10:uidLastSave="{00000000-0000-0000-0000-000000000000}"/>
  <bookViews>
    <workbookView xWindow="-120" yWindow="-120" windowWidth="20730" windowHeight="11160" xr2:uid="{9B3D5464-66D5-4113-8857-8BD9C4F569A3}"/>
  </bookViews>
  <sheets>
    <sheet name="UT-0010-20" sheetId="1" r:id="rId1"/>
  </sheets>
  <definedNames>
    <definedName name="_xlnm._FilterDatabase" localSheetId="0" hidden="1">'UT-0010-20'!$A$1:$AP$1709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<sst xmlns="http://schemas.openxmlformats.org/spreadsheetml/2006/main" count="14129" uniqueCount="2024">
  <si>
    <t>ID</t>
  </si>
  <si>
    <t>Sexo</t>
  </si>
  <si>
    <t>Tipo de delito</t>
  </si>
  <si>
    <t>Tipo de medida cautelar impuesta</t>
  </si>
  <si>
    <t>Fecha de imposición</t>
  </si>
  <si>
    <t>Prisión preventiva</t>
  </si>
  <si>
    <t>Total de audiencias a las cuales asistió</t>
  </si>
  <si>
    <t>¿Cuáles fueron las nuevas medidas cautelares impuestas?</t>
  </si>
  <si>
    <t>Forma de conclusión del proceso penal</t>
  </si>
  <si>
    <t>Fecha de conclusión del proceso penal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</si>
  <si>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</si>
  <si>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</si>
  <si>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</si>
  <si>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</si>
  <si>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</si>
  <si>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</si>
  <si>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</si>
  <si>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</si>
  <si>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</si>
  <si>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</si>
  <si>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</si>
  <si>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</si>
  <si>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XIII</t>
  </si>
  <si>
    <t>XIV</t>
  </si>
  <si>
    <t>XV</t>
  </si>
  <si>
    <t>Total de audiencias a las cuales fue citado</t>
  </si>
  <si>
    <t>¿Fue declarado sustraído durante el proceso?</t>
  </si>
  <si>
    <t>¿Hubo cambio de las medidas cautelares impuestas por primera vez?</t>
  </si>
  <si>
    <t>Sobreseimiento por acuerdo reparatorio</t>
  </si>
  <si>
    <t>Sobreseimiento por suspensión condicional del proceso</t>
  </si>
  <si>
    <t>Sobreseimiento por desistimiento</t>
  </si>
  <si>
    <t>Otro tipo de sobreseimiento</t>
  </si>
  <si>
    <t>Criterio de oportunidad</t>
  </si>
  <si>
    <t>Sentencia condenatoria en procedimiento abreviado</t>
  </si>
  <si>
    <t>Sentencia absolutoria en procedimiento abreviado</t>
  </si>
  <si>
    <t>Sentencia condenatoria en juicio oral</t>
  </si>
  <si>
    <t>Sentencia absolutoria en juicio oral</t>
  </si>
  <si>
    <t>No vinculación a proceso</t>
  </si>
  <si>
    <t>Otros</t>
  </si>
  <si>
    <t>M</t>
  </si>
  <si>
    <t>Oficiosa</t>
  </si>
  <si>
    <t>No</t>
  </si>
  <si>
    <t>N/A</t>
  </si>
  <si>
    <t>Justificada</t>
  </si>
  <si>
    <t>SI</t>
  </si>
  <si>
    <t>Si</t>
  </si>
  <si>
    <t>F</t>
  </si>
  <si>
    <t>-</t>
  </si>
  <si>
    <t>x</t>
  </si>
  <si>
    <t xml:space="preserve">No </t>
  </si>
  <si>
    <t xml:space="preserve">X </t>
  </si>
  <si>
    <t>VIOLENCIA FAMILIA</t>
  </si>
  <si>
    <t>CONTRA LA SEGURIDAD Y EL ORDEN EN LOS CENTROS DE DETENCIÓN O INTERNAMIENTO Y DELITO CONTRA LA SALUD EN SU MODALIDAD DE NARCOMENUDEO EN POSESIÓN DE COCAÍNA</t>
  </si>
  <si>
    <t>ROBO EQUIPARADO</t>
  </si>
  <si>
    <t>VIOLENCIA FAMILIAR</t>
  </si>
  <si>
    <t xml:space="preserve">CONTRA LA SEGURIDAD Y EL ORDEN EN LOS CENTROS DE DETENCIÓN O INTERNAMIENTO </t>
  </si>
  <si>
    <t>SECUESTRO</t>
  </si>
  <si>
    <t>CONTRA LA SEGURIDAD Y EL ORDEN EN LOS CENTROS DE DETENCIÓN O INTERNAMIENTO</t>
  </si>
  <si>
    <t>DAÑOS CULPOSOS Y LESIONES CULPOSAS</t>
  </si>
  <si>
    <t xml:space="preserve">ROBO CON VIOLENCIA </t>
  </si>
  <si>
    <t>LESIONES AGRAVADAS</t>
  </si>
  <si>
    <t>INTROMISIONDE NARCOTICOS A CENTROS PENITENCIARIOS DE REINSERCIÓN SOCIAL</t>
  </si>
  <si>
    <t xml:space="preserve">XPRIVACIÓN DE LA LIBERTAD CON VIOLENCIA </t>
  </si>
  <si>
    <t>ROBO DE VEHÍCULO EQUIPARADO EN MODALIDAD DE POSESIÓN</t>
  </si>
  <si>
    <t>CONTRA LA SALUD EN SU CALIDAD DE NARCOMENUDEO</t>
  </si>
  <si>
    <t>ROBO DE VEHICULO EQUIPARADO</t>
  </si>
  <si>
    <t>ROBO EN LUGAR ABIERTO AL PÚBLICO CON VIOLENCIA</t>
  </si>
  <si>
    <t>ROBO CALIFICADO RESPECTO DE UN VEHÍCULO AUTOMOTRIZ EN CIRCULACIÓN, ESTACIONADO EN LA VÍA PÚBLICA O EN OTRO LUGAR DESTINADO A SU GUARDA O REPARACIÓN</t>
  </si>
  <si>
    <t>ROBO DE VEHICULO EQUIPARADO EN SU MODALIDAD DE POSESIÓN</t>
  </si>
  <si>
    <t xml:space="preserve">ROBO EQUIPARADO DE VEÍCULO EN SU MODALIDAD DE POSESIÓN </t>
  </si>
  <si>
    <t>ROBO DE VEHÍCULO CON VIOLENCIA</t>
  </si>
  <si>
    <t>PEDERASTIA</t>
  </si>
  <si>
    <t>HOMICIDO CULPOSO</t>
  </si>
  <si>
    <t>FRAUDE</t>
  </si>
  <si>
    <t>ROBO DE VEHÍCULO EQUIPARADO</t>
  </si>
  <si>
    <t>LESIONES CALIFICADAS</t>
  </si>
  <si>
    <t>INCUMPLIMIENTO DE LAS OBLIGACIONES DE ASISTENCIA FAMILIAR</t>
  </si>
  <si>
    <t xml:space="preserve">HOMICIDIO </t>
  </si>
  <si>
    <t>ROBO CON VIOLENCIA EN PANDILLA</t>
  </si>
  <si>
    <t xml:space="preserve">VIOLENCIA FAMILIAR </t>
  </si>
  <si>
    <t>DESPOJO</t>
  </si>
  <si>
    <t>DAÑIO CULPOSOS</t>
  </si>
  <si>
    <t>ROBO DE VEHÍCULO CON VIOLECIA EN PANDILLA</t>
  </si>
  <si>
    <t>DAÑOS CULPOSOS</t>
  </si>
  <si>
    <t>ROBO CON VIOLENCIA EN LUGAR ABUERTO AL PÚBLICO</t>
  </si>
  <si>
    <t>HOMICIDIO CALIFICADO</t>
  </si>
  <si>
    <t>ROBO DE VEHÍCULO CON VIOLENCIA EN PANDILLA</t>
  </si>
  <si>
    <t>VIOLACIÓN</t>
  </si>
  <si>
    <t>PRIVACIÓN DE LA LIBERTAD</t>
  </si>
  <si>
    <t>HOMICIDIO</t>
  </si>
  <si>
    <t>ROBO EN LUGAR ABIERTO AL PÚBLICO CON VIOLENCIA EN PANDILLA</t>
  </si>
  <si>
    <t>ROBO CON VIOLENCIA</t>
  </si>
  <si>
    <t>DAÑOS</t>
  </si>
  <si>
    <t>ROBO DE VEHÍCULO</t>
  </si>
  <si>
    <t>DIFICULTAMIENTO DEL SERVICIO PÚBLICO DE COMUNICCIONES</t>
  </si>
  <si>
    <t>LESIONES CULPOSAS</t>
  </si>
  <si>
    <t>ABIGEATO</t>
  </si>
  <si>
    <t>ROBO CALIFICADO EN LUGAR ABIERTO AL PUBLICO</t>
  </si>
  <si>
    <t xml:space="preserve">LESIONES Y AMENZAS </t>
  </si>
  <si>
    <t>EXTORSION</t>
  </si>
  <si>
    <t xml:space="preserve">ROBO EN LUGAR ABIERTO AL PUBLICO CON VIOLENCIA </t>
  </si>
  <si>
    <t xml:space="preserve">INCUMPLIMIENTO DE LAS OBLIGACIONES DE ASISTENCIA FAMILIAR </t>
  </si>
  <si>
    <t>ROBO EN LUGAR ABIERTO AL PUBLICO</t>
  </si>
  <si>
    <t>ROBO EN LUGAR ABIERTO AL PÚBLICO</t>
  </si>
  <si>
    <t xml:space="preserve">LESIONES CALIFICADAS </t>
  </si>
  <si>
    <t xml:space="preserve">VIOLENCIA FAMILIAR Y TENTATIVA DE HOMICIDIO </t>
  </si>
  <si>
    <t xml:space="preserve">ROBO CALIFICADO EN LUGAR ABIERTO AL PUBLICO CON VIOLENCIA </t>
  </si>
  <si>
    <t xml:space="preserve">VIOLACION </t>
  </si>
  <si>
    <t xml:space="preserve">ROBO DE VEHICULO CON VIOLENCIA EN PANDILLA </t>
  </si>
  <si>
    <t xml:space="preserve">ABUSO SEXUAL </t>
  </si>
  <si>
    <t xml:space="preserve">HOMICIDIO CALIFICADO EN GRADO DE TENTATIVA </t>
  </si>
  <si>
    <t xml:space="preserve">ROBO DE AVE DE CORRAL </t>
  </si>
  <si>
    <t>LESIONES</t>
  </si>
  <si>
    <t xml:space="preserve">ROBO DE VEHICULO CON VIOLENCIA </t>
  </si>
  <si>
    <t>ROBO</t>
  </si>
  <si>
    <t>DESPOJO Y DAÑOS</t>
  </si>
  <si>
    <t>ROBO DE VEHICULO CON VIOLENCIA</t>
  </si>
  <si>
    <t>VIOELNCIA FAMILIAR</t>
  </si>
  <si>
    <t>ROBO A CASA HABITACION CON VIOLENICA Y LESIONES CALIFICADAS</t>
  </si>
  <si>
    <t>SECUESTRO AGRAVADO</t>
  </si>
  <si>
    <t>ROBO EN LUGAR ABIERTO AL PÚBLICO CON VIOLENCIA Y EN PANDILLA Y ROBO CON VIOLENCIA EN PANDILLA</t>
  </si>
  <si>
    <t xml:space="preserve">PORTACION DE ARMAS PROHIBIDAS </t>
  </si>
  <si>
    <t xml:space="preserve">ROBO CON VIOLENCIA EN PANDILLA </t>
  </si>
  <si>
    <t xml:space="preserve">VIOLACIÓN DE LA INTIMIDAD Y VIOLENCIA FAMILIAR </t>
  </si>
  <si>
    <t>CONTRA LA SALUD EN LA HIPÒTESIS DE POSESIÒN SIMPLE</t>
  </si>
  <si>
    <t>FALSIFICACIÓN DE SELLOS, MARCAS, CONTRASEÑAS, LLAVES Y OTROS</t>
  </si>
  <si>
    <t>PORTACION DE ARMAS PROHIBIDAS</t>
  </si>
  <si>
    <t>ROBO CALIFICADO EN LUGAR  ABIERTO AL PUBLICO</t>
  </si>
  <si>
    <t xml:space="preserve">ROBO DE VEHICULO EQUIPARADO </t>
  </si>
  <si>
    <t>ROBO EN LUGAR ABIETTO AL PÚBÑICO CON VIOLENCIA</t>
  </si>
  <si>
    <t>ROBO EN LUGAR ABIERTO AL PUBLICO CON VIOLENCIA</t>
  </si>
  <si>
    <t xml:space="preserve">HOSTIGAMIENTO SEXUAL </t>
  </si>
  <si>
    <t xml:space="preserve">ROBO CALIFICADO EN LUGAR ABIERTO AL PUBLICO </t>
  </si>
  <si>
    <t xml:space="preserve">VIOLENCIA FAMILIAR,LESIONES Y AMENAZAS </t>
  </si>
  <si>
    <t>TENTATIVA DE ROBO CON VIOLENCIA</t>
  </si>
  <si>
    <t>ROBO DE VEHICULO</t>
  </si>
  <si>
    <t xml:space="preserve">ENCUBRIMIENTO POR RECEPTACION </t>
  </si>
  <si>
    <t xml:space="preserve">VIOLECIA FAMILIAR </t>
  </si>
  <si>
    <t>ROBO CALIFICADO EN LUGAR ABIERTO AL PUBLICO (ROBO A COMERCIO) CON VIOLENCIA Y DAÑOS</t>
  </si>
  <si>
    <t>VIOLACION</t>
  </si>
  <si>
    <t xml:space="preserve">ROBO DE VEHICULO CON VIOLENCIA Y EN PANDILLA </t>
  </si>
  <si>
    <t>ABUSO SEXUAL</t>
  </si>
  <si>
    <t xml:space="preserve">ROBO APROVECHABDOSE DE UNA RELACIÓN DE TRABAJO </t>
  </si>
  <si>
    <t xml:space="preserve">DAÑOS CULPOSOS </t>
  </si>
  <si>
    <t xml:space="preserve">ROBO EN LUGAR ABIERTO AL PUBLICO CON VIOLENCIA EN PANDILLA </t>
  </si>
  <si>
    <t>SECUESTRO EXPRES</t>
  </si>
  <si>
    <t xml:space="preserve">VIOLENCIA FAMILIAR Y DAÑOS </t>
  </si>
  <si>
    <t>ROBO CON VIOLENCIA Y DAÑOS</t>
  </si>
  <si>
    <t xml:space="preserve">ROBO A CASA HABITACIÓN CON VIOLENCIA </t>
  </si>
  <si>
    <t>ROBO EN CASA HABITACION EN PANDILLA</t>
  </si>
  <si>
    <t>ROBO CALIFICADO EN LUGAR CERRADO CON VIOLENCIA</t>
  </si>
  <si>
    <t>ROBO CALIFICADO EN LUGAR ABIERTO AL PUBLICO (ROBO A CIOMERCIO)</t>
  </si>
  <si>
    <t>CONTRA LA SALUD EN LA HIPÓTESIS DE NARCOMENUDEO</t>
  </si>
  <si>
    <t>ROBO APROVECHANDO UN ARELACION DE  TRABAJO</t>
  </si>
  <si>
    <t>ROBO EN LUGAR CERRADO</t>
  </si>
  <si>
    <t>ROBO HALLANDOSE LA VICTIMA EN UN VEHICULO DE TRANSPORTE PUBLICO CON VIOLENCIA EN PANDILLA</t>
  </si>
  <si>
    <t xml:space="preserve">ROBO EN LUGAR ABIERTO AL PÚBLICO CON VIOLENCIA </t>
  </si>
  <si>
    <t xml:space="preserve">ROBO EN LUGAR ABIERTO AL PÚBLICO </t>
  </si>
  <si>
    <t>ROBO CALIFICADO EN LUGAR ABIERTO AL PUBLICO CON VIOLENCIA</t>
  </si>
  <si>
    <t>HOMICIDIO CALIFICADO Y ASOCIACION DELICTUOSA</t>
  </si>
  <si>
    <t xml:space="preserve">ROBO </t>
  </si>
  <si>
    <t>VIOLENCIA FAMLIAR</t>
  </si>
  <si>
    <t>FRAUDE ESPECIFICO</t>
  </si>
  <si>
    <t>ROBO DE VEHICULO ESTACIONADO EN LA VIA PUBLICA CON VIOLENCIA</t>
  </si>
  <si>
    <t>PRIVACION DE LA LIBERTAD CON VIOLENCIA Y EN PANDILLA</t>
  </si>
  <si>
    <t>LESIONES CALIFICADAS Y AMENAZAS</t>
  </si>
  <si>
    <t>ROBO CON VIOLENCIA Y EN PANDILLA</t>
  </si>
  <si>
    <t>HOMICIDIO DOLOSO</t>
  </si>
  <si>
    <t>ROBO DE VEHICULO CON VIOLENCIA EN PANDILLA</t>
  </si>
  <si>
    <t>ROBO EN CASA HABITACION</t>
  </si>
  <si>
    <t xml:space="preserve">ADMINISTRACION FRAUDULENTA </t>
  </si>
  <si>
    <t xml:space="preserve">ROBO CON VIOLENCIA EN SU MODALIDAD DE PANDILLA </t>
  </si>
  <si>
    <t xml:space="preserve">ROBO CALIFICADO EN LUGAR ABIERTO AL PÚBLICO CON VIOLENCIA </t>
  </si>
  <si>
    <t xml:space="preserve">HOMICIDIO CALIFICADO </t>
  </si>
  <si>
    <t>ROBO CON VIOLENCIA EN SU MODALIDAD DE PANDILLA</t>
  </si>
  <si>
    <t>ROBO CALIFICADO</t>
  </si>
  <si>
    <t>ROBO EN GRADO DE EJECUCION DE TENTATIVA</t>
  </si>
  <si>
    <t xml:space="preserve">ROBO  DE VEHICULO </t>
  </si>
  <si>
    <t>ROBO EN LIGAR ABIERTO AL PUBLICO CON VIOLENCIA</t>
  </si>
  <si>
    <t xml:space="preserve">CONTRA LA SALUD EN SU MODALIDAD DE NARCOMENUDEO EN LA HIPOTESIS DE COMERCIO </t>
  </si>
  <si>
    <t>ROBO DE VEHÌCULO EQUIPARADO</t>
  </si>
  <si>
    <t xml:space="preserve">FALSIFICACIÓN DE DOCUMENTOS </t>
  </si>
  <si>
    <t xml:space="preserve">ROBO CALIFICADO EN LUGAR CERRADO DESTINADO PARA CASA HABITACION </t>
  </si>
  <si>
    <t>ROBO EN GRADO DE TENTATIVA</t>
  </si>
  <si>
    <t>ROBO A CASA HABITACIÓN</t>
  </si>
  <si>
    <t xml:space="preserve">EXTORSIÓN </t>
  </si>
  <si>
    <t>ROBO EN LUGAR CERRADO CON VIOLENCIA EN PANDILLA Y ROBO DE VEHICULO CON VIOLENCIA EN PANDILLA</t>
  </si>
  <si>
    <t>ROBO DE VEHÍCULO EN PADILLA</t>
  </si>
  <si>
    <t>DAÑOS CULPOSO</t>
  </si>
  <si>
    <t>VIOLACIÓN A LA INTIMIDAD PERSONAL</t>
  </si>
  <si>
    <t>SUSTRACCION O RETENCIÓN DE MENORES O INCAPACES</t>
  </si>
  <si>
    <t>ROBO APROVECHANDO UNA RELACION DE  TRABAJO</t>
  </si>
  <si>
    <t xml:space="preserve">VIOLACIÓN </t>
  </si>
  <si>
    <t xml:space="preserve">ROBO DE VEHÍCULO CON VIOLENCIA EN PANDILLA </t>
  </si>
  <si>
    <t xml:space="preserve">ROBO APROVECHANDO  UNA RELACIÓN DE TRABAJO </t>
  </si>
  <si>
    <t>ROBO CALIFICADO EN LUGAR ABIERTO AL PUBLICO (ROBO A COMERCIO)</t>
  </si>
  <si>
    <t>ROBO COMETIDO EN LUGAR ABIERTO AL PÚBLICO CON VIOLENCIA</t>
  </si>
  <si>
    <t>ROBO A COMERCIO</t>
  </si>
  <si>
    <t>ROBO CALIFICADO EN LUGAR CERRADO</t>
  </si>
  <si>
    <t>DAÑOS EN PANDILLA</t>
  </si>
  <si>
    <t>ROBO CON VIOLENCIA COMETIDO EN LUGAR ABIERTO AL PÚBLICO EN PANDILLA</t>
  </si>
  <si>
    <t>AMENZAS</t>
  </si>
  <si>
    <t>DELITOS CONTRA LA SALUD</t>
  </si>
  <si>
    <t>SUSTRACCIÓN  O RETENCIÓN  DE MENORES O INCAPACES</t>
  </si>
  <si>
    <t>EXTORSIÓN</t>
  </si>
  <si>
    <t>CONTRA LA SALUD, Y CONTRA LA SEGURIDAD, EL ORDEN EN LOS CENTROS DE DETENCIÓN O INTERNAMIENTO</t>
  </si>
  <si>
    <t xml:space="preserve">ROBO CALIFICADO EN LUGAR ABIERTO  AL PÚBLICO </t>
  </si>
  <si>
    <t>ROBO CALIFICADO EN LUGAR ABIERTO AL PÚBLICO CON VIOLENCIA EN LA MODALIDAD DE PANDILLA</t>
  </si>
  <si>
    <t>HOMICIDIO EN GRADO DE TENTATIVA</t>
  </si>
  <si>
    <t>LESIONES Y DAÑOS CULPOSOS</t>
  </si>
  <si>
    <t>VIOLACIÓN EN GRADO DE TENTATIVA</t>
  </si>
  <si>
    <t>TENTATIVA DE HOMICIDIO Y DAÑOS</t>
  </si>
  <si>
    <t>ROBO CALIFICADO RESPECTO  DE UN VEHÍCULO AUTOMOTRIZ EN CIRCULACIÓN ESTACIONADO EN LA VÍA PÚBLICA O EN OTRO LUGAR DESTINADO A SU GUARDA O REPARACIÓN</t>
  </si>
  <si>
    <t>FEMINICIDIO</t>
  </si>
  <si>
    <t>RETENCIÓN INDEBIDA</t>
  </si>
  <si>
    <t>LESIONES Y ALLANAMIENTO DE MORA</t>
  </si>
  <si>
    <t>ROBO CALIFICADO RESPECTO DE UN VEHÍCULO AUTOMOTRIZ ESTACIONADO EN EL LUGAR DESTINADO A SU GUARDA CON VIOLENCIA</t>
  </si>
  <si>
    <t>ROBO CALIFICADO EN LUGAR ABIERTO AL PÚBLICO CON VIOLENCIA</t>
  </si>
  <si>
    <t>ROBO DE VEHÍCULO EQUIPARDO                              DESOBEDENCIA DE PARTICULARES                            USO INDEBIDO DE UNIFORMES E INSIGNIAS</t>
  </si>
  <si>
    <t>ROBO A CASA HABITACIÓN CON VIOLENCIA EN PANDILLA</t>
  </si>
  <si>
    <t>ROBO DE VEHÍCULO ESTACIONADO EN LA VÍA PÚBLICA</t>
  </si>
  <si>
    <t>ROBO DE VEHÍCULO EN CIRCULACIÓN CON VIOLENCIA</t>
  </si>
  <si>
    <t>ROBO CON VIOLENCIA EN LUGAR ABIERTO AL PÚBLICO</t>
  </si>
  <si>
    <t>LESIONES EN AUTORÍA INDETERMINADA                     DAÑOS EN AUTORÍA INDETERMINADA</t>
  </si>
  <si>
    <t>INCUMPLIMIEMTO DE LAS OBLIGACIONES DE ASISTENCIA FAMILIAR</t>
  </si>
  <si>
    <t>CONTRA LA SALUD EN LA MODALIDAD DE NARCOMENUDEO</t>
  </si>
  <si>
    <t>PRIVACION D ELA LIBERTAD EN GRADO DE TENTATIVA</t>
  </si>
  <si>
    <t>HOSTIGAMIENTO SEXUAL</t>
  </si>
  <si>
    <t>HOMICIDO CALIFICADO</t>
  </si>
  <si>
    <t>AMENAZAS</t>
  </si>
  <si>
    <t>ROBO DE VEHÍCULO EQUIPARADO CON VIOLENCIA</t>
  </si>
  <si>
    <t>TENTATIVA DE ROBO</t>
  </si>
  <si>
    <t>OMISIÓN DE CUIDADO</t>
  </si>
  <si>
    <t>ABUSO DE CONFIANZA</t>
  </si>
  <si>
    <t>ABIGEATO (1)                     HOMICIDIO (2)</t>
  </si>
  <si>
    <t>ROBO EN GRADO DE TENTATIVA EN PANDILLA Y CON VIOLENCIA</t>
  </si>
  <si>
    <t>CONTRA LA SALUD EN SU MODALIDAD DE NARCOMENUDEO</t>
  </si>
  <si>
    <t>ROBO A CASA HABITACIÓN CON VIOLENCIA</t>
  </si>
  <si>
    <t>INCUMPLIMIENTO DE LA OBLIGACIONES DE ASISTENCIA FAMILIAR</t>
  </si>
  <si>
    <t>HOMICIDIO EN RIÑA</t>
  </si>
  <si>
    <t>ABIGEATO EN GRADO DE TENTATIVA</t>
  </si>
  <si>
    <t>HOMICIDIO CULPOSO</t>
  </si>
  <si>
    <t>LESIONES DOLOSAS</t>
  </si>
  <si>
    <t>FRAUDE GENÉRICO</t>
  </si>
  <si>
    <t>ROBO CON VIOLENCIA, CON VIOLENCIA Y ROBO CALIFICADO EN LUGAR ABIERTO AL PÚBLICO (ROBO A COMERCIO), CON VIOLENCIA</t>
  </si>
  <si>
    <t>ROBO CALIFICADO RESPECTO DE UN VEHÍCULO AUTOMOTRIZ</t>
  </si>
  <si>
    <t>HOMICIDIO CULPOSO Y DAÑOS CULPOSOS</t>
  </si>
  <si>
    <t>COHECHO</t>
  </si>
  <si>
    <t>LESIONES CULPOSAS Y DAÑOS CULPOSO</t>
  </si>
  <si>
    <t>ROBO EN CASA HABITACIÓN EN GRADO DE TENTATIVA</t>
  </si>
  <si>
    <t>HOMICIDIO CALIFICADO Y HOMICIDIO EN GRADO DE TENTATIVA</t>
  </si>
  <si>
    <t>HOMICIDIO, LESIONES Y DAÑOS, TODOS CULPOSOS</t>
  </si>
  <si>
    <t>LESIONES CULPOSAS Y DAÑOS CULPOSOS</t>
  </si>
  <si>
    <t>ROBO EN LUGAR ABIERTO AL PÚBLICO EN PANDILLA</t>
  </si>
  <si>
    <t>ROBO CON VIOLENCIA COMETIDO EN PANDILLA</t>
  </si>
  <si>
    <t>CONTRA LA SALUD EN SU MODALIDAD DE POSESIÓN SIMPLE Y ASOCIACIÓN  DELICTUOSA</t>
  </si>
  <si>
    <t>CONTRA LA SALUD EN SU MODALIDAD DE POSESIÓN SIMPLE Y ASOCIACIÓN  DELICTUOSA Y TENTATIVA DE HOMICIDIO</t>
  </si>
  <si>
    <t>ABIGEATO EN SU MODALIDAD DE COMERCIALIZACIÓN</t>
  </si>
  <si>
    <t>ROBO EN LUGAR ABIERTO AL PÚBLICO CON VIOLENCIA EN PANDILLA Y ROBO CON VIOLENCIA</t>
  </si>
  <si>
    <t>ROBO A LUGAR CERRADO</t>
  </si>
  <si>
    <t>DAÑOS Y LESIONES</t>
  </si>
  <si>
    <t>ROBO DE VEHÍCULO CON VIOLENCIA, ROBO DE VEHÍCULO EQUIPARADO Y ASOCIACIÓN DELICTUOSA</t>
  </si>
  <si>
    <t>DAÑOS AGRAVADOS</t>
  </si>
  <si>
    <t>SECUESTRO Y HOMICIDIO EN GRADO DE TENTATIVA</t>
  </si>
  <si>
    <t xml:space="preserve">ROBO DE VEHICULO </t>
  </si>
  <si>
    <t>HOMICIDIO EN AUTORIA INDETERMINADA</t>
  </si>
  <si>
    <t>ROBO EN LUGAR HABITADO CON VIOLENCIA Y EN PANDILLA Y ROBO DE VEHICULOCON VIOLENCIA Y EN PANDILLA</t>
  </si>
  <si>
    <t>SECUESTRO AGRAVADO Y PORTACION DE ARMA DE FUEGO SIN LICENCIA</t>
  </si>
  <si>
    <t>ROBO EN LUGAR PUBLICO CON VIOLENCIA EN PANDILLA</t>
  </si>
  <si>
    <t xml:space="preserve">DAÑOS  </t>
  </si>
  <si>
    <t xml:space="preserve">HOMICIDIO  </t>
  </si>
  <si>
    <t>DAÑOS POR INCENDIO</t>
  </si>
  <si>
    <t>VIOLACION EN GRADO DE TENTATIVA</t>
  </si>
  <si>
    <t>ROBO DE VEHICULO EN CIRCULACION ESTACIONADO EN LA VIA PUBLICA CON VIOLENCIA</t>
  </si>
  <si>
    <t>CONTRA LA SALUD EN MODALIDAD DE NARCOMENUDEO</t>
  </si>
  <si>
    <t>LESIONES CALIFICADAS EN PANDILLA</t>
  </si>
  <si>
    <t>ABUSO DE CONFIANZA, DAÑOS CULPOSOS Y LESIONES CULPOSAS</t>
  </si>
  <si>
    <t>CONTRA LA SEGURIDAD Y EL ORDEN ENE LOS CENTROS DE DETENCION O INTERNAMIENTO CONTRA LA SALUD EN MODALIDAD DE NARCOMENUDEO</t>
  </si>
  <si>
    <t>ROBO DE VEHICULO EN CIRCULACION CON VIOLENCIA</t>
  </si>
  <si>
    <t>FEMINICIDIO EN GRADO DE TENTATIVA</t>
  </si>
  <si>
    <t>ROBO EN LUGAR HABITADO CON VIOLENCIA</t>
  </si>
  <si>
    <t xml:space="preserve">FRAUDE </t>
  </si>
  <si>
    <t xml:space="preserve">SECUESTRO AGRAVADO  </t>
  </si>
  <si>
    <t>CONTRA LA SEGURIDAD Y EL ORDEN EN LOS CENTROS DE DETENCION O INTERNAMIENTO</t>
  </si>
  <si>
    <t>LESIONES CALIFICADAS Y EXTORSION</t>
  </si>
  <si>
    <t>LESIONES AGRVADAS</t>
  </si>
  <si>
    <t>ROBO CALIFICADO RESPECTO DE UN VEHICULO AUTOMOTRIZ EN CIRCULACION ESTACIONADO EN LA VIA PUBLICA</t>
  </si>
  <si>
    <t>ROBO CON VIOLENCIA EN PANDILLA EN LUGAR CERRADO</t>
  </si>
  <si>
    <t>INTRODUCCION DE NARCOTICOS A CENTRO DE PENITENCIARIO DE REINCERSION SOCIAL</t>
  </si>
  <si>
    <t>ROBO A CASA HABITADA CON VIOLENCIA</t>
  </si>
  <si>
    <t>ROBO CALIFICADO EN LUGAR ABIERTO AL PUBLICO CON VIOLENCIA EN PANDILLA</t>
  </si>
  <si>
    <t>ROBO CON VIOLENCIA Y ROBO DE AVES DE CORRAL</t>
  </si>
  <si>
    <t>VIOLACION Y PEDERASTIA</t>
  </si>
  <si>
    <t>HOMICIDIO CALIFICADO Y LESIONES CALIFICADAS</t>
  </si>
  <si>
    <t xml:space="preserve">ROBO CALIFICADO RESPECTO DE UN VEHICULO AUTOMOTRIZ </t>
  </si>
  <si>
    <t>ABUSO SEXUAL AGRAVADO</t>
  </si>
  <si>
    <t>ABIGEATO EN SU MODALIDAD DE TRANSPORTACIÓN</t>
  </si>
  <si>
    <t>ROBO EN LUGAR CERRADO CON VIOLENCIA COMETIDO POR DOS O MÁS PERSONAS ARMADAS O PORTANDO INSTRUMENTOS PELIGROSOS EN LA MODALIDAD DE PANDILLA EN GRADO DE TENTATIVA INACABADA</t>
  </si>
  <si>
    <t>DAÑOS DOLOSOS</t>
  </si>
  <si>
    <t>ROBO CON VIOLENCIA EN LA MODALIDAD DE PANDILLA</t>
  </si>
  <si>
    <t xml:space="preserve">LESIONES </t>
  </si>
  <si>
    <t>RESISTENCIA Y DESOBEDIENCIA A PARTICULARES</t>
  </si>
  <si>
    <t xml:space="preserve">ROBO DE VEHÍCULO CON VIOLENCIA </t>
  </si>
  <si>
    <t>LESIONES EN AUTORÍA INDETERMINADA</t>
  </si>
  <si>
    <t xml:space="preserve">DAÑOS EN AUTORÍA INDETERMINADA </t>
  </si>
  <si>
    <t>LESIONES EN RIÑA</t>
  </si>
  <si>
    <t>ROBO EN LUGAR ABIERTO AL PUBLICO CON VIOLENCIA EN GRADO DE TENTATIVA</t>
  </si>
  <si>
    <t>CONTRA LA SALUD</t>
  </si>
  <si>
    <t xml:space="preserve">INTERRUPCION DEL SERVICIO PUBLICO </t>
  </si>
  <si>
    <t>SUSTRACCION O RETENCION DE MENORES O INCAPACES</t>
  </si>
  <si>
    <t>EXTORSION EN GRADO DE TENTATIVA</t>
  </si>
  <si>
    <t>ROBO EN LUGAR ABIERTO AL PUBLICO CON VIOLENCIA EN PANDILLA</t>
  </si>
  <si>
    <t>ROBO A CASA HABITACION CON VIOLENCIA EN PANDILLA</t>
  </si>
  <si>
    <t xml:space="preserve">EXTORSION </t>
  </si>
  <si>
    <t>USO DE DOCUMENTOS FALSOS</t>
  </si>
  <si>
    <t>HOMICIDO CALIFICADO EN PANDILLA</t>
  </si>
  <si>
    <t>RETENCION DE MENORES</t>
  </si>
  <si>
    <t>0001</t>
  </si>
  <si>
    <t>0002</t>
  </si>
  <si>
    <t>0003</t>
  </si>
  <si>
    <t>0004</t>
  </si>
  <si>
    <t>0005</t>
  </si>
  <si>
    <t>0006</t>
  </si>
  <si>
    <t>0007</t>
  </si>
  <si>
    <t>0008</t>
  </si>
  <si>
    <t>0009</t>
  </si>
  <si>
    <t>0010</t>
  </si>
  <si>
    <t>0011</t>
  </si>
  <si>
    <t>0012</t>
  </si>
  <si>
    <t>0013</t>
  </si>
  <si>
    <t>0014</t>
  </si>
  <si>
    <t>0015</t>
  </si>
  <si>
    <t>0016</t>
  </si>
  <si>
    <t>0017</t>
  </si>
  <si>
    <t>0018</t>
  </si>
  <si>
    <t>0019</t>
  </si>
  <si>
    <t>0020</t>
  </si>
  <si>
    <t>0021</t>
  </si>
  <si>
    <t>0022</t>
  </si>
  <si>
    <t>0023</t>
  </si>
  <si>
    <t>0024</t>
  </si>
  <si>
    <t>0025</t>
  </si>
  <si>
    <t>0026</t>
  </si>
  <si>
    <t>0027</t>
  </si>
  <si>
    <t>0028</t>
  </si>
  <si>
    <t>0029</t>
  </si>
  <si>
    <t>0030</t>
  </si>
  <si>
    <t>0031</t>
  </si>
  <si>
    <t>0032</t>
  </si>
  <si>
    <t>0033</t>
  </si>
  <si>
    <t>0034</t>
  </si>
  <si>
    <t>0035</t>
  </si>
  <si>
    <t>0036</t>
  </si>
  <si>
    <t>0037</t>
  </si>
  <si>
    <t>0038</t>
  </si>
  <si>
    <t>0039</t>
  </si>
  <si>
    <t>0040</t>
  </si>
  <si>
    <t>0041</t>
  </si>
  <si>
    <t>0042</t>
  </si>
  <si>
    <t>0043</t>
  </si>
  <si>
    <t>0044</t>
  </si>
  <si>
    <t>0045</t>
  </si>
  <si>
    <t>0046</t>
  </si>
  <si>
    <t>0047</t>
  </si>
  <si>
    <t>0048</t>
  </si>
  <si>
    <t>0049</t>
  </si>
  <si>
    <t>0050</t>
  </si>
  <si>
    <t>0051</t>
  </si>
  <si>
    <t>0052</t>
  </si>
  <si>
    <t>0053</t>
  </si>
  <si>
    <t>0054</t>
  </si>
  <si>
    <t>0055</t>
  </si>
  <si>
    <t>0056</t>
  </si>
  <si>
    <t>0057</t>
  </si>
  <si>
    <t>0058</t>
  </si>
  <si>
    <t>0059</t>
  </si>
  <si>
    <t>0060</t>
  </si>
  <si>
    <t>0061</t>
  </si>
  <si>
    <t>0062</t>
  </si>
  <si>
    <t>0063</t>
  </si>
  <si>
    <t>0064</t>
  </si>
  <si>
    <t>0065</t>
  </si>
  <si>
    <t>0066</t>
  </si>
  <si>
    <t>0067</t>
  </si>
  <si>
    <t>0068</t>
  </si>
  <si>
    <t>0069</t>
  </si>
  <si>
    <t>0070</t>
  </si>
  <si>
    <t>0071</t>
  </si>
  <si>
    <t>0072</t>
  </si>
  <si>
    <t>0073</t>
  </si>
  <si>
    <t>0074</t>
  </si>
  <si>
    <t>0075</t>
  </si>
  <si>
    <t>0076</t>
  </si>
  <si>
    <t>0077</t>
  </si>
  <si>
    <t>0078</t>
  </si>
  <si>
    <t>0079</t>
  </si>
  <si>
    <t>0080</t>
  </si>
  <si>
    <t>0081</t>
  </si>
  <si>
    <t>0082</t>
  </si>
  <si>
    <t>0083</t>
  </si>
  <si>
    <t>0084</t>
  </si>
  <si>
    <t>0085</t>
  </si>
  <si>
    <t>0086</t>
  </si>
  <si>
    <t>0087</t>
  </si>
  <si>
    <t>0088</t>
  </si>
  <si>
    <t>0089</t>
  </si>
  <si>
    <t>0090</t>
  </si>
  <si>
    <t>0091</t>
  </si>
  <si>
    <t>0092</t>
  </si>
  <si>
    <t>0093</t>
  </si>
  <si>
    <t>0094</t>
  </si>
  <si>
    <t>0095</t>
  </si>
  <si>
    <t>0096</t>
  </si>
  <si>
    <t>0097</t>
  </si>
  <si>
    <t>0098</t>
  </si>
  <si>
    <t>0099</t>
  </si>
  <si>
    <t>0100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</si>
  <si>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</si>
  <si>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</si>
  <si>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</si>
  <si>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</si>
  <si>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</si>
  <si>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</si>
  <si>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</si>
  <si>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</si>
  <si>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</si>
  <si>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</si>
  <si>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</si>
  <si>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</si>
  <si>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</si>
  <si>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</si>
  <si>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</si>
  <si>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0116</t>
  </si>
  <si>
    <t>0117</t>
  </si>
  <si>
    <t>0118</t>
  </si>
  <si>
    <t>0119</t>
  </si>
  <si>
    <t>0120</t>
  </si>
  <si>
    <t>0121</t>
  </si>
  <si>
    <t>0122</t>
  </si>
  <si>
    <t>0123</t>
  </si>
  <si>
    <t>0124</t>
  </si>
  <si>
    <t>0125</t>
  </si>
  <si>
    <t>0126</t>
  </si>
  <si>
    <t>0127</t>
  </si>
  <si>
    <t>0128</t>
  </si>
  <si>
    <t>0129</t>
  </si>
  <si>
    <t>0130</t>
  </si>
  <si>
    <t>0131</t>
  </si>
  <si>
    <t>0132</t>
  </si>
  <si>
    <t>0133</t>
  </si>
  <si>
    <t>0134</t>
  </si>
  <si>
    <t>0135</t>
  </si>
  <si>
    <t>0136</t>
  </si>
  <si>
    <t>0137</t>
  </si>
  <si>
    <t>0138</t>
  </si>
  <si>
    <t>0139</t>
  </si>
  <si>
    <t>0140</t>
  </si>
  <si>
    <t>0141</t>
  </si>
  <si>
    <t>0142</t>
  </si>
  <si>
    <t>0143</t>
  </si>
  <si>
    <t>0144</t>
  </si>
  <si>
    <t>0145</t>
  </si>
  <si>
    <t>0146</t>
  </si>
  <si>
    <t>0147</t>
  </si>
  <si>
    <t>0148</t>
  </si>
  <si>
    <t>0149</t>
  </si>
  <si>
    <t>0150</t>
  </si>
  <si>
    <t>0151</t>
  </si>
  <si>
    <t>0152</t>
  </si>
  <si>
    <t>0153</t>
  </si>
  <si>
    <t>0154</t>
  </si>
  <si>
    <t>0155</t>
  </si>
  <si>
    <t>0156</t>
  </si>
  <si>
    <t>0157</t>
  </si>
  <si>
    <t>0158</t>
  </si>
  <si>
    <t>0159</t>
  </si>
  <si>
    <t>0160</t>
  </si>
  <si>
    <t>0161</t>
  </si>
  <si>
    <t>0162</t>
  </si>
  <si>
    <t>0163</t>
  </si>
  <si>
    <t>0164</t>
  </si>
  <si>
    <t>0165</t>
  </si>
  <si>
    <t>0166</t>
  </si>
  <si>
    <t>0167</t>
  </si>
  <si>
    <t>0168</t>
  </si>
  <si>
    <t>0169</t>
  </si>
  <si>
    <t>0170</t>
  </si>
  <si>
    <t>0171</t>
  </si>
  <si>
    <t>0172</t>
  </si>
  <si>
    <t>0173</t>
  </si>
  <si>
    <t>0174</t>
  </si>
  <si>
    <t>0175</t>
  </si>
  <si>
    <t>0176</t>
  </si>
  <si>
    <t>0177</t>
  </si>
  <si>
    <t>0178</t>
  </si>
  <si>
    <t>0179</t>
  </si>
  <si>
    <t>0180</t>
  </si>
  <si>
    <t>0181</t>
  </si>
  <si>
    <t>0182</t>
  </si>
  <si>
    <t>0183</t>
  </si>
  <si>
    <t>0184</t>
  </si>
  <si>
    <t>0185</t>
  </si>
  <si>
    <t>0186</t>
  </si>
  <si>
    <t>0187</t>
  </si>
  <si>
    <t>0188</t>
  </si>
  <si>
    <t>0189</t>
  </si>
  <si>
    <t>0190</t>
  </si>
  <si>
    <t>0191</t>
  </si>
  <si>
    <t>0192</t>
  </si>
  <si>
    <t>0193</t>
  </si>
  <si>
    <t>0194</t>
  </si>
  <si>
    <t>0195</t>
  </si>
  <si>
    <t>0196</t>
  </si>
  <si>
    <t>0197</t>
  </si>
  <si>
    <t>0198</t>
  </si>
  <si>
    <t>0199</t>
  </si>
  <si>
    <t>0200</t>
  </si>
  <si>
    <t>0201</t>
  </si>
  <si>
    <t>0202</t>
  </si>
  <si>
    <t>0203</t>
  </si>
  <si>
    <t>0204</t>
  </si>
  <si>
    <t>0205</t>
  </si>
  <si>
    <t>0206</t>
  </si>
  <si>
    <t>0207</t>
  </si>
  <si>
    <t>0208</t>
  </si>
  <si>
    <t>0209</t>
  </si>
  <si>
    <t>0210</t>
  </si>
  <si>
    <t>0211</t>
  </si>
  <si>
    <t>0212</t>
  </si>
  <si>
    <t>0213</t>
  </si>
  <si>
    <t>0214</t>
  </si>
  <si>
    <t>0215</t>
  </si>
  <si>
    <t>0216</t>
  </si>
  <si>
    <t>0217</t>
  </si>
  <si>
    <t>0218</t>
  </si>
  <si>
    <t>0219</t>
  </si>
  <si>
    <t>0220</t>
  </si>
  <si>
    <t>0221</t>
  </si>
  <si>
    <t>0222</t>
  </si>
  <si>
    <t>0223</t>
  </si>
  <si>
    <t>0224</t>
  </si>
  <si>
    <t>0225</t>
  </si>
  <si>
    <t>0226</t>
  </si>
  <si>
    <t>0227</t>
  </si>
  <si>
    <t>0228</t>
  </si>
  <si>
    <t>0229</t>
  </si>
  <si>
    <t>0230</t>
  </si>
  <si>
    <t>0231</t>
  </si>
  <si>
    <t>0232</t>
  </si>
  <si>
    <t>0233</t>
  </si>
  <si>
    <t>0234</t>
  </si>
  <si>
    <t>0235</t>
  </si>
  <si>
    <t>0236</t>
  </si>
  <si>
    <t>0237</t>
  </si>
  <si>
    <t>0238</t>
  </si>
  <si>
    <t>0239</t>
  </si>
  <si>
    <t>0240</t>
  </si>
  <si>
    <t>0241</t>
  </si>
  <si>
    <t>0242</t>
  </si>
  <si>
    <t>0243</t>
  </si>
  <si>
    <t>0244</t>
  </si>
  <si>
    <t>0245</t>
  </si>
  <si>
    <t>0246</t>
  </si>
  <si>
    <t>0247</t>
  </si>
  <si>
    <t>0248</t>
  </si>
  <si>
    <t>0249</t>
  </si>
  <si>
    <t>0250</t>
  </si>
  <si>
    <t>0251</t>
  </si>
  <si>
    <t>0252</t>
  </si>
  <si>
    <t>0253</t>
  </si>
  <si>
    <t>0254</t>
  </si>
  <si>
    <t>0255</t>
  </si>
  <si>
    <t>0256</t>
  </si>
  <si>
    <t>0257</t>
  </si>
  <si>
    <t>0258</t>
  </si>
  <si>
    <t>0259</t>
  </si>
  <si>
    <t>0260</t>
  </si>
  <si>
    <t>0261</t>
  </si>
  <si>
    <t>0262</t>
  </si>
  <si>
    <t>0263</t>
  </si>
  <si>
    <t>0264</t>
  </si>
  <si>
    <t>0265</t>
  </si>
  <si>
    <t>0266</t>
  </si>
  <si>
    <t>0267</t>
  </si>
  <si>
    <t>0268</t>
  </si>
  <si>
    <t>0269</t>
  </si>
  <si>
    <t>0270</t>
  </si>
  <si>
    <t>0271</t>
  </si>
  <si>
    <t>0272</t>
  </si>
  <si>
    <t>0273</t>
  </si>
  <si>
    <t>0274</t>
  </si>
  <si>
    <t>0275</t>
  </si>
  <si>
    <t>0276</t>
  </si>
  <si>
    <t>0277</t>
  </si>
  <si>
    <t>0278</t>
  </si>
  <si>
    <t>0279</t>
  </si>
  <si>
    <t>0280</t>
  </si>
  <si>
    <t>0281</t>
  </si>
  <si>
    <t>0282</t>
  </si>
  <si>
    <t>0283</t>
  </si>
  <si>
    <t>0284</t>
  </si>
  <si>
    <t>0285</t>
  </si>
  <si>
    <t>0286</t>
  </si>
  <si>
    <t>0287</t>
  </si>
  <si>
    <t>0288</t>
  </si>
  <si>
    <t>0289</t>
  </si>
  <si>
    <t>0290</t>
  </si>
  <si>
    <t>0291</t>
  </si>
  <si>
    <t>0292</t>
  </si>
  <si>
    <t>0293</t>
  </si>
  <si>
    <t>0294</t>
  </si>
  <si>
    <t>0295</t>
  </si>
  <si>
    <t>0296</t>
  </si>
  <si>
    <t>0297</t>
  </si>
  <si>
    <t>0298</t>
  </si>
  <si>
    <t>0299</t>
  </si>
  <si>
    <t>0300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</si>
  <si>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</si>
  <si>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</si>
  <si>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</si>
  <si>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</si>
  <si>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</si>
  <si>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</si>
  <si>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</si>
  <si>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</si>
  <si>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</si>
  <si>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0310</t>
  </si>
  <si>
    <t>0311</t>
  </si>
  <si>
    <t>0312</t>
  </si>
  <si>
    <t>0313</t>
  </si>
  <si>
    <t>0314</t>
  </si>
  <si>
    <t>0315</t>
  </si>
  <si>
    <t>0316</t>
  </si>
  <si>
    <t>0317</t>
  </si>
  <si>
    <t>0318</t>
  </si>
  <si>
    <t>0319</t>
  </si>
  <si>
    <t>0320</t>
  </si>
  <si>
    <t>0321</t>
  </si>
  <si>
    <t>0322</t>
  </si>
  <si>
    <t>0323</t>
  </si>
  <si>
    <t>0324</t>
  </si>
  <si>
    <t>0325</t>
  </si>
  <si>
    <t>0326</t>
  </si>
  <si>
    <t>0327</t>
  </si>
  <si>
    <t>0328</t>
  </si>
  <si>
    <t>0329</t>
  </si>
  <si>
    <t>0330</t>
  </si>
  <si>
    <t>0331</t>
  </si>
  <si>
    <t>0332</t>
  </si>
  <si>
    <t>0333</t>
  </si>
  <si>
    <t>0334</t>
  </si>
  <si>
    <t>0335</t>
  </si>
  <si>
    <t>0336</t>
  </si>
  <si>
    <t>0337</t>
  </si>
  <si>
    <t>0338</t>
  </si>
  <si>
    <t>0339</t>
  </si>
  <si>
    <t>0340</t>
  </si>
  <si>
    <t>0341</t>
  </si>
  <si>
    <t>0342</t>
  </si>
  <si>
    <t>0343</t>
  </si>
  <si>
    <t>0344</t>
  </si>
  <si>
    <t>0345</t>
  </si>
  <si>
    <t>0346</t>
  </si>
  <si>
    <t>0347</t>
  </si>
  <si>
    <t>0348</t>
  </si>
  <si>
    <t>0349</t>
  </si>
  <si>
    <t>0350</t>
  </si>
  <si>
    <t>0351</t>
  </si>
  <si>
    <t>0352</t>
  </si>
  <si>
    <t>0353</t>
  </si>
  <si>
    <t>0354</t>
  </si>
  <si>
    <t>0355</t>
  </si>
  <si>
    <t>0356</t>
  </si>
  <si>
    <t>0357</t>
  </si>
  <si>
    <t>0358</t>
  </si>
  <si>
    <t>0359</t>
  </si>
  <si>
    <t>0360</t>
  </si>
  <si>
    <t>0361</t>
  </si>
  <si>
    <t>0362</t>
  </si>
  <si>
    <t>0363</t>
  </si>
  <si>
    <t>0364</t>
  </si>
  <si>
    <t>0365</t>
  </si>
  <si>
    <t>0366</t>
  </si>
  <si>
    <t>0367</t>
  </si>
  <si>
    <t>0368</t>
  </si>
  <si>
    <t>0369</t>
  </si>
  <si>
    <t>0370</t>
  </si>
  <si>
    <t>0371</t>
  </si>
  <si>
    <t>0372</t>
  </si>
  <si>
    <t>0373</t>
  </si>
  <si>
    <t>0374</t>
  </si>
  <si>
    <t>0375</t>
  </si>
  <si>
    <t>0376</t>
  </si>
  <si>
    <t>0377</t>
  </si>
  <si>
    <t>0378</t>
  </si>
  <si>
    <t>0379</t>
  </si>
  <si>
    <t>0380</t>
  </si>
  <si>
    <t>0381</t>
  </si>
  <si>
    <t>0382</t>
  </si>
  <si>
    <t>0383</t>
  </si>
  <si>
    <t>0384</t>
  </si>
  <si>
    <t>0385</t>
  </si>
  <si>
    <t>0386</t>
  </si>
  <si>
    <t>0387</t>
  </si>
  <si>
    <t>0388</t>
  </si>
  <si>
    <t>0389</t>
  </si>
  <si>
    <t>0390</t>
  </si>
  <si>
    <t>0391</t>
  </si>
  <si>
    <t>0392</t>
  </si>
  <si>
    <t>0393</t>
  </si>
  <si>
    <t>0394</t>
  </si>
  <si>
    <t>0395</t>
  </si>
  <si>
    <t>0396</t>
  </si>
  <si>
    <t>0397</t>
  </si>
  <si>
    <t>0398</t>
  </si>
  <si>
    <t>0399</t>
  </si>
  <si>
    <t>0400</t>
  </si>
  <si>
    <t>0401</t>
  </si>
  <si>
    <t>0402</t>
  </si>
  <si>
    <t>0403</t>
  </si>
  <si>
    <t>0404</t>
  </si>
  <si>
    <t>0405</t>
  </si>
  <si>
    <t>0406</t>
  </si>
  <si>
    <t>0407</t>
  </si>
  <si>
    <t>0408</t>
  </si>
  <si>
    <t>0409</t>
  </si>
  <si>
    <t>0410</t>
  </si>
  <si>
    <t>0411</t>
  </si>
  <si>
    <t>0412</t>
  </si>
  <si>
    <t>0413</t>
  </si>
  <si>
    <t>0414</t>
  </si>
  <si>
    <t>0415</t>
  </si>
  <si>
    <t>0416</t>
  </si>
  <si>
    <t>0417</t>
  </si>
  <si>
    <t>0418</t>
  </si>
  <si>
    <t>0419</t>
  </si>
  <si>
    <t>0420</t>
  </si>
  <si>
    <t>0421</t>
  </si>
  <si>
    <t>0422</t>
  </si>
  <si>
    <t>0423</t>
  </si>
  <si>
    <t>0424</t>
  </si>
  <si>
    <t>0425</t>
  </si>
  <si>
    <t>0426</t>
  </si>
  <si>
    <t>0427</t>
  </si>
  <si>
    <t>0428</t>
  </si>
  <si>
    <t>0429</t>
  </si>
  <si>
    <t>0430</t>
  </si>
  <si>
    <t>0431</t>
  </si>
  <si>
    <t>0432</t>
  </si>
  <si>
    <t>0433</t>
  </si>
  <si>
    <t>0434</t>
  </si>
  <si>
    <t>0435</t>
  </si>
  <si>
    <t>0436</t>
  </si>
  <si>
    <t>0437</t>
  </si>
  <si>
    <t>0438</t>
  </si>
  <si>
    <t>0439</t>
  </si>
  <si>
    <t>0440</t>
  </si>
  <si>
    <t>0441</t>
  </si>
  <si>
    <t>0442</t>
  </si>
  <si>
    <t>0443</t>
  </si>
  <si>
    <t>0444</t>
  </si>
  <si>
    <t>0445</t>
  </si>
  <si>
    <t>0446</t>
  </si>
  <si>
    <t>0447</t>
  </si>
  <si>
    <t>0448</t>
  </si>
  <si>
    <t>0449</t>
  </si>
  <si>
    <t>0450</t>
  </si>
  <si>
    <t>0451</t>
  </si>
  <si>
    <t>0452</t>
  </si>
  <si>
    <t>0453</t>
  </si>
  <si>
    <t>0454</t>
  </si>
  <si>
    <t>0455</t>
  </si>
  <si>
    <t>0456</t>
  </si>
  <si>
    <t>0457</t>
  </si>
  <si>
    <t>0458</t>
  </si>
  <si>
    <t>0459</t>
  </si>
  <si>
    <t>0460</t>
  </si>
  <si>
    <t>0461</t>
  </si>
  <si>
    <t>0462</t>
  </si>
  <si>
    <t>0463</t>
  </si>
  <si>
    <t>0464</t>
  </si>
  <si>
    <t>0465</t>
  </si>
  <si>
    <t>0466</t>
  </si>
  <si>
    <t>0467</t>
  </si>
  <si>
    <t>0468</t>
  </si>
  <si>
    <t>0469</t>
  </si>
  <si>
    <t>0470</t>
  </si>
  <si>
    <t>0471</t>
  </si>
  <si>
    <t>0472</t>
  </si>
  <si>
    <t>0473</t>
  </si>
  <si>
    <t>0474</t>
  </si>
  <si>
    <t>0475</t>
  </si>
  <si>
    <t>0476</t>
  </si>
  <si>
    <t>0477</t>
  </si>
  <si>
    <t>0478</t>
  </si>
  <si>
    <t>0479</t>
  </si>
  <si>
    <t>0480</t>
  </si>
  <si>
    <t>0481</t>
  </si>
  <si>
    <t>0482</t>
  </si>
  <si>
    <t>0483</t>
  </si>
  <si>
    <t>0484</t>
  </si>
  <si>
    <t>0485</t>
  </si>
  <si>
    <t>0486</t>
  </si>
  <si>
    <t>0487</t>
  </si>
  <si>
    <t>0488</t>
  </si>
  <si>
    <t>0489</t>
  </si>
  <si>
    <t>0490</t>
  </si>
  <si>
    <t>0491</t>
  </si>
  <si>
    <t>0492</t>
  </si>
  <si>
    <t>0493</t>
  </si>
  <si>
    <t>0494</t>
  </si>
  <si>
    <t>0495</t>
  </si>
  <si>
    <t>0496</t>
  </si>
  <si>
    <t>0497</t>
  </si>
  <si>
    <t>0498</t>
  </si>
  <si>
    <t>0499</t>
  </si>
  <si>
    <t>0500</t>
  </si>
  <si>
    <t>0501</t>
  </si>
  <si>
    <t>0502</t>
  </si>
  <si>
    <t>0503</t>
  </si>
  <si>
    <t>0504</t>
  </si>
  <si>
    <t>0505</t>
  </si>
  <si>
    <t>0506</t>
  </si>
  <si>
    <t>0507</t>
  </si>
  <si>
    <t>0508</t>
  </si>
  <si>
    <t>0509</t>
  </si>
  <si>
    <t>0510</t>
  </si>
  <si>
    <t>0511</t>
  </si>
  <si>
    <t>0512</t>
  </si>
  <si>
    <t>0513</t>
  </si>
  <si>
    <t>0514</t>
  </si>
  <si>
    <t>0515</t>
  </si>
  <si>
    <t>0516</t>
  </si>
  <si>
    <t>0517</t>
  </si>
  <si>
    <t>0518</t>
  </si>
  <si>
    <t>0519</t>
  </si>
  <si>
    <t>0520</t>
  </si>
  <si>
    <t>0521</t>
  </si>
  <si>
    <t>0522</t>
  </si>
  <si>
    <t>0523</t>
  </si>
  <si>
    <t>0524</t>
  </si>
  <si>
    <t>0525</t>
  </si>
  <si>
    <t>0526</t>
  </si>
  <si>
    <t>0527</t>
  </si>
  <si>
    <t>0528</t>
  </si>
  <si>
    <t>0529</t>
  </si>
  <si>
    <t>0530</t>
  </si>
  <si>
    <t>0531</t>
  </si>
  <si>
    <t>0532</t>
  </si>
  <si>
    <t>0533</t>
  </si>
  <si>
    <t>0534</t>
  </si>
  <si>
    <t>0535</t>
  </si>
  <si>
    <t>0536</t>
  </si>
  <si>
    <t>0537</t>
  </si>
  <si>
    <t>0538</t>
  </si>
  <si>
    <t>0539</t>
  </si>
  <si>
    <t>0540</t>
  </si>
  <si>
    <t>0541</t>
  </si>
  <si>
    <t>0542</t>
  </si>
  <si>
    <t>0543</t>
  </si>
  <si>
    <t>0544</t>
  </si>
  <si>
    <t>0545</t>
  </si>
  <si>
    <t>0546</t>
  </si>
  <si>
    <t>0547</t>
  </si>
  <si>
    <t>0548</t>
  </si>
  <si>
    <t>0549</t>
  </si>
  <si>
    <t>0550</t>
  </si>
  <si>
    <t>0551</t>
  </si>
  <si>
    <t>0552</t>
  </si>
  <si>
    <t>0553</t>
  </si>
  <si>
    <t>0554</t>
  </si>
  <si>
    <t>0555</t>
  </si>
  <si>
    <t>0556</t>
  </si>
  <si>
    <t>0557</t>
  </si>
  <si>
    <t>0558</t>
  </si>
  <si>
    <t>0559</t>
  </si>
  <si>
    <t>0560</t>
  </si>
  <si>
    <t>0561</t>
  </si>
  <si>
    <t>0562</t>
  </si>
  <si>
    <t>0563</t>
  </si>
  <si>
    <t>0564</t>
  </si>
  <si>
    <t>0565</t>
  </si>
  <si>
    <t>0566</t>
  </si>
  <si>
    <t>0567</t>
  </si>
  <si>
    <t>0568</t>
  </si>
  <si>
    <t>0569</t>
  </si>
  <si>
    <t>0570</t>
  </si>
  <si>
    <t>0571</t>
  </si>
  <si>
    <t>0572</t>
  </si>
  <si>
    <t>0573</t>
  </si>
  <si>
    <t>0574</t>
  </si>
  <si>
    <t>0575</t>
  </si>
  <si>
    <t>0576</t>
  </si>
  <si>
    <t>0577</t>
  </si>
  <si>
    <t>0578</t>
  </si>
  <si>
    <t>0579</t>
  </si>
  <si>
    <t>0580</t>
  </si>
  <si>
    <t>0581</t>
  </si>
  <si>
    <t>0582</t>
  </si>
  <si>
    <t>0583</t>
  </si>
  <si>
    <t>0584</t>
  </si>
  <si>
    <t>0585</t>
  </si>
  <si>
    <t>0586</t>
  </si>
  <si>
    <t>0587</t>
  </si>
  <si>
    <t>0588</t>
  </si>
  <si>
    <t>0589</t>
  </si>
  <si>
    <t>0590</t>
  </si>
  <si>
    <t>0591</t>
  </si>
  <si>
    <t>0592</t>
  </si>
  <si>
    <t>0593</t>
  </si>
  <si>
    <t>0594</t>
  </si>
  <si>
    <t>0595</t>
  </si>
  <si>
    <t>0596</t>
  </si>
  <si>
    <t>0597</t>
  </si>
  <si>
    <t>0598</t>
  </si>
  <si>
    <t>0599</t>
  </si>
  <si>
    <t>0600</t>
  </si>
  <si>
    <t>0601</t>
  </si>
  <si>
    <t>0602</t>
  </si>
  <si>
    <t>0603</t>
  </si>
  <si>
    <t>0604</t>
  </si>
  <si>
    <t>0605</t>
  </si>
  <si>
    <t>0606</t>
  </si>
  <si>
    <t>0607</t>
  </si>
  <si>
    <t>0608</t>
  </si>
  <si>
    <t>0609</t>
  </si>
  <si>
    <t>0610</t>
  </si>
  <si>
    <t>0611</t>
  </si>
  <si>
    <t>0612</t>
  </si>
  <si>
    <t>0613</t>
  </si>
  <si>
    <t>0614</t>
  </si>
  <si>
    <t>0615</t>
  </si>
  <si>
    <t>0616</t>
  </si>
  <si>
    <t>0617</t>
  </si>
  <si>
    <t>0618</t>
  </si>
  <si>
    <t>0619</t>
  </si>
  <si>
    <t>0620</t>
  </si>
  <si>
    <t>0621</t>
  </si>
  <si>
    <t>0622</t>
  </si>
  <si>
    <t>0623</t>
  </si>
  <si>
    <t>0624</t>
  </si>
  <si>
    <t>0625</t>
  </si>
  <si>
    <t>0626</t>
  </si>
  <si>
    <t>0627</t>
  </si>
  <si>
    <t>0628</t>
  </si>
  <si>
    <t>0629</t>
  </si>
  <si>
    <t>0630</t>
  </si>
  <si>
    <t>0631</t>
  </si>
  <si>
    <t>0632</t>
  </si>
  <si>
    <t>0633</t>
  </si>
  <si>
    <t>0634</t>
  </si>
  <si>
    <t>0635</t>
  </si>
  <si>
    <t>0636</t>
  </si>
  <si>
    <t>0637</t>
  </si>
  <si>
    <t>0638</t>
  </si>
  <si>
    <t>0639</t>
  </si>
  <si>
    <t>0640</t>
  </si>
  <si>
    <t>0641</t>
  </si>
  <si>
    <t>0642</t>
  </si>
  <si>
    <t>0643</t>
  </si>
  <si>
    <t>0644</t>
  </si>
  <si>
    <t>0645</t>
  </si>
  <si>
    <t>0646</t>
  </si>
  <si>
    <t>0647</t>
  </si>
  <si>
    <t>0648</t>
  </si>
  <si>
    <t>0649</t>
  </si>
  <si>
    <t>0650</t>
  </si>
  <si>
    <t>0651</t>
  </si>
  <si>
    <t>0652</t>
  </si>
  <si>
    <t>0653</t>
  </si>
  <si>
    <t>0654</t>
  </si>
  <si>
    <t>0655</t>
  </si>
  <si>
    <t>0656</t>
  </si>
  <si>
    <t>0657</t>
  </si>
  <si>
    <t>0658</t>
  </si>
  <si>
    <t>0659</t>
  </si>
  <si>
    <t>0660</t>
  </si>
  <si>
    <t>0661</t>
  </si>
  <si>
    <t>0662</t>
  </si>
  <si>
    <t>0663</t>
  </si>
  <si>
    <t>0664</t>
  </si>
  <si>
    <t>0665</t>
  </si>
  <si>
    <t>0666</t>
  </si>
  <si>
    <t>0667</t>
  </si>
  <si>
    <t>0668</t>
  </si>
  <si>
    <t>0669</t>
  </si>
  <si>
    <t>0670</t>
  </si>
  <si>
    <t>0671</t>
  </si>
  <si>
    <t>0672</t>
  </si>
  <si>
    <t>0673</t>
  </si>
  <si>
    <t>0674</t>
  </si>
  <si>
    <t>0675</t>
  </si>
  <si>
    <t>0676</t>
  </si>
  <si>
    <t>0677</t>
  </si>
  <si>
    <t>0678</t>
  </si>
  <si>
    <t>0679</t>
  </si>
  <si>
    <t>0680</t>
  </si>
  <si>
    <t>0681</t>
  </si>
  <si>
    <t>0682</t>
  </si>
  <si>
    <t>0683</t>
  </si>
  <si>
    <t>0684</t>
  </si>
  <si>
    <t>0685</t>
  </si>
  <si>
    <t>0686</t>
  </si>
  <si>
    <t>0687</t>
  </si>
  <si>
    <t>0688</t>
  </si>
  <si>
    <t>0689</t>
  </si>
  <si>
    <t>0690</t>
  </si>
  <si>
    <t>0691</t>
  </si>
  <si>
    <t>0692</t>
  </si>
  <si>
    <t>0693</t>
  </si>
  <si>
    <t>0694</t>
  </si>
  <si>
    <t>0695</t>
  </si>
  <si>
    <t>0696</t>
  </si>
  <si>
    <t>0697</t>
  </si>
  <si>
    <t>0698</t>
  </si>
  <si>
    <t>0699</t>
  </si>
  <si>
    <t>0700</t>
  </si>
  <si>
    <t>0701</t>
  </si>
  <si>
    <t>0702</t>
  </si>
  <si>
    <t>0703</t>
  </si>
  <si>
    <t>0704</t>
  </si>
  <si>
    <t>0705</t>
  </si>
  <si>
    <t>0706</t>
  </si>
  <si>
    <t>0707</t>
  </si>
  <si>
    <t>0708</t>
  </si>
  <si>
    <t>0709</t>
  </si>
  <si>
    <t>0710</t>
  </si>
  <si>
    <t>0711</t>
  </si>
  <si>
    <t>0712</t>
  </si>
  <si>
    <t>0713</t>
  </si>
  <si>
    <t>0714</t>
  </si>
  <si>
    <t>0715</t>
  </si>
  <si>
    <t>0716</t>
  </si>
  <si>
    <t>0717</t>
  </si>
  <si>
    <t>0718</t>
  </si>
  <si>
    <t>0719</t>
  </si>
  <si>
    <t>0720</t>
  </si>
  <si>
    <t>0721</t>
  </si>
  <si>
    <t>0722</t>
  </si>
  <si>
    <t>0723</t>
  </si>
  <si>
    <t>0724</t>
  </si>
  <si>
    <t>0725</t>
  </si>
  <si>
    <t>0726</t>
  </si>
  <si>
    <t>0727</t>
  </si>
  <si>
    <t>0728</t>
  </si>
  <si>
    <t>0729</t>
  </si>
  <si>
    <t>0730</t>
  </si>
  <si>
    <t>0731</t>
  </si>
  <si>
    <t>0732</t>
  </si>
  <si>
    <t>0733</t>
  </si>
  <si>
    <t>0734</t>
  </si>
  <si>
    <t>0735</t>
  </si>
  <si>
    <t>0736</t>
  </si>
  <si>
    <t>0737</t>
  </si>
  <si>
    <t>0738</t>
  </si>
  <si>
    <t>0739</t>
  </si>
  <si>
    <t>0740</t>
  </si>
  <si>
    <t>0741</t>
  </si>
  <si>
    <t>0742</t>
  </si>
  <si>
    <t>0743</t>
  </si>
  <si>
    <t>0744</t>
  </si>
  <si>
    <t>0745</t>
  </si>
  <si>
    <t>0746</t>
  </si>
  <si>
    <t>0747</t>
  </si>
  <si>
    <t>0748</t>
  </si>
  <si>
    <t>0749</t>
  </si>
  <si>
    <t>0750</t>
  </si>
  <si>
    <t>0751</t>
  </si>
  <si>
    <t>0752</t>
  </si>
  <si>
    <t>0753</t>
  </si>
  <si>
    <t>0754</t>
  </si>
  <si>
    <t>0755</t>
  </si>
  <si>
    <t>0756</t>
  </si>
  <si>
    <t>0757</t>
  </si>
  <si>
    <t>0758</t>
  </si>
  <si>
    <t>0759</t>
  </si>
  <si>
    <t>0760</t>
  </si>
  <si>
    <t>0761</t>
  </si>
  <si>
    <t>0762</t>
  </si>
  <si>
    <t>0763</t>
  </si>
  <si>
    <t>0764</t>
  </si>
  <si>
    <t>0765</t>
  </si>
  <si>
    <t>0766</t>
  </si>
  <si>
    <t>0767</t>
  </si>
  <si>
    <t>0768</t>
  </si>
  <si>
    <t>0769</t>
  </si>
  <si>
    <t>0770</t>
  </si>
  <si>
    <t>0771</t>
  </si>
  <si>
    <t>0772</t>
  </si>
  <si>
    <t>0773</t>
  </si>
  <si>
    <t>0774</t>
  </si>
  <si>
    <t>0775</t>
  </si>
  <si>
    <t>0776</t>
  </si>
  <si>
    <t>0777</t>
  </si>
  <si>
    <t>0778</t>
  </si>
  <si>
    <t>0779</t>
  </si>
  <si>
    <t>0780</t>
  </si>
  <si>
    <t>0781</t>
  </si>
  <si>
    <t>0782</t>
  </si>
  <si>
    <t>0783</t>
  </si>
  <si>
    <t>0784</t>
  </si>
  <si>
    <t>0785</t>
  </si>
  <si>
    <t>0786</t>
  </si>
  <si>
    <t>0787</t>
  </si>
  <si>
    <t>0788</t>
  </si>
  <si>
    <t>0789</t>
  </si>
  <si>
    <t>0790</t>
  </si>
  <si>
    <t>0791</t>
  </si>
  <si>
    <t>0792</t>
  </si>
  <si>
    <t>0793</t>
  </si>
  <si>
    <t>0794</t>
  </si>
  <si>
    <t>0795</t>
  </si>
  <si>
    <t>0796</t>
  </si>
  <si>
    <t>0797</t>
  </si>
  <si>
    <t>0798</t>
  </si>
  <si>
    <t>0799</t>
  </si>
  <si>
    <t>0800</t>
  </si>
  <si>
    <t>0801</t>
  </si>
  <si>
    <t>0802</t>
  </si>
  <si>
    <t>0803</t>
  </si>
  <si>
    <t>0804</t>
  </si>
  <si>
    <t>0805</t>
  </si>
  <si>
    <t>0806</t>
  </si>
  <si>
    <t>0807</t>
  </si>
  <si>
    <t>0808</t>
  </si>
  <si>
    <t>0809</t>
  </si>
  <si>
    <t>0810</t>
  </si>
  <si>
    <t>0811</t>
  </si>
  <si>
    <t>0812</t>
  </si>
  <si>
    <t>0813</t>
  </si>
  <si>
    <t>0814</t>
  </si>
  <si>
    <t>0815</t>
  </si>
  <si>
    <t>0816</t>
  </si>
  <si>
    <t>0817</t>
  </si>
  <si>
    <t>0818</t>
  </si>
  <si>
    <t>0819</t>
  </si>
  <si>
    <t>0820</t>
  </si>
  <si>
    <t>0821</t>
  </si>
  <si>
    <t>0822</t>
  </si>
  <si>
    <t>0823</t>
  </si>
  <si>
    <t>0824</t>
  </si>
  <si>
    <t>0825</t>
  </si>
  <si>
    <t>0826</t>
  </si>
  <si>
    <t>0827</t>
  </si>
  <si>
    <t>0828</t>
  </si>
  <si>
    <t>0829</t>
  </si>
  <si>
    <t>0830</t>
  </si>
  <si>
    <t>0831</t>
  </si>
  <si>
    <t>0832</t>
  </si>
  <si>
    <t>0833</t>
  </si>
  <si>
    <t>0834</t>
  </si>
  <si>
    <t>0835</t>
  </si>
  <si>
    <t>0836</t>
  </si>
  <si>
    <t>0837</t>
  </si>
  <si>
    <t>0838</t>
  </si>
  <si>
    <t>0839</t>
  </si>
  <si>
    <t>0840</t>
  </si>
  <si>
    <t>0841</t>
  </si>
  <si>
    <t>0842</t>
  </si>
  <si>
    <t>0843</t>
  </si>
  <si>
    <t>0844</t>
  </si>
  <si>
    <t>0845</t>
  </si>
  <si>
    <t>0846</t>
  </si>
  <si>
    <t>0847</t>
  </si>
  <si>
    <t>0848</t>
  </si>
  <si>
    <t>0849</t>
  </si>
  <si>
    <t>0850</t>
  </si>
  <si>
    <t>0851</t>
  </si>
  <si>
    <t>0852</t>
  </si>
  <si>
    <t>0853</t>
  </si>
  <si>
    <t>0854</t>
  </si>
  <si>
    <t>0855</t>
  </si>
  <si>
    <t>0856</t>
  </si>
  <si>
    <t>0857</t>
  </si>
  <si>
    <t>0858</t>
  </si>
  <si>
    <t>0859</t>
  </si>
  <si>
    <t>0860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</si>
  <si>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</si>
  <si>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</si>
  <si>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</si>
  <si>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</si>
  <si>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</si>
  <si>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</si>
  <si>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</si>
  <si>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</si>
  <si>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</si>
  <si>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0870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</si>
  <si>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</si>
  <si>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</si>
  <si>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</si>
  <si>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</si>
  <si>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</si>
  <si>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</si>
  <si>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</si>
  <si>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</si>
  <si>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</si>
  <si>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</si>
  <si>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</si>
  <si>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</si>
  <si>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</si>
  <si>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</si>
  <si>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</si>
  <si>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</si>
  <si>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</si>
  <si>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</si>
  <si>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</si>
  <si>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0890</t>
  </si>
  <si>
    <t>0891</t>
  </si>
  <si>
    <t>0892</t>
  </si>
  <si>
    <t>0893</t>
  </si>
  <si>
    <t>0894</t>
  </si>
  <si>
    <t>0895</t>
  </si>
  <si>
    <t>0896</t>
  </si>
  <si>
    <t>0897</t>
  </si>
  <si>
    <t>0898</t>
  </si>
  <si>
    <t>0899</t>
  </si>
  <si>
    <t>0900</t>
  </si>
  <si>
    <t>0901</t>
  </si>
  <si>
    <t>0902</t>
  </si>
  <si>
    <t>0903</t>
  </si>
  <si>
    <t>0904</t>
  </si>
  <si>
    <t>0905</t>
  </si>
  <si>
    <t>0906</t>
  </si>
  <si>
    <t>0907</t>
  </si>
  <si>
    <t>0908</t>
  </si>
  <si>
    <t>0909</t>
  </si>
  <si>
    <t>0910</t>
  </si>
  <si>
    <t>0911</t>
  </si>
  <si>
    <t>0912</t>
  </si>
  <si>
    <t>0913</t>
  </si>
  <si>
    <t>0914</t>
  </si>
  <si>
    <t>0915</t>
  </si>
  <si>
    <t>0916</t>
  </si>
  <si>
    <t>0917</t>
  </si>
  <si>
    <t>0918</t>
  </si>
  <si>
    <t>0919</t>
  </si>
  <si>
    <t>0920</t>
  </si>
  <si>
    <t>0921</t>
  </si>
  <si>
    <t>0922</t>
  </si>
  <si>
    <t>0923</t>
  </si>
  <si>
    <t>0924</t>
  </si>
  <si>
    <t>0925</t>
  </si>
  <si>
    <t>0926</t>
  </si>
  <si>
    <t>0927</t>
  </si>
  <si>
    <t>0928</t>
  </si>
  <si>
    <t>0929</t>
  </si>
  <si>
    <t>0930</t>
  </si>
  <si>
    <t>0931</t>
  </si>
  <si>
    <t>0932</t>
  </si>
  <si>
    <t>0933</t>
  </si>
  <si>
    <t>0934</t>
  </si>
  <si>
    <t>0935</t>
  </si>
  <si>
    <t>0936</t>
  </si>
  <si>
    <t>0937</t>
  </si>
  <si>
    <t>0938</t>
  </si>
  <si>
    <t>0939</t>
  </si>
  <si>
    <t>0940</t>
  </si>
  <si>
    <t>0941</t>
  </si>
  <si>
    <t>0942</t>
  </si>
  <si>
    <t>0943</t>
  </si>
  <si>
    <t>0944</t>
  </si>
  <si>
    <t>0945</t>
  </si>
  <si>
    <t>0946</t>
  </si>
  <si>
    <t>0947</t>
  </si>
  <si>
    <t>0948</t>
  </si>
  <si>
    <t>0949</t>
  </si>
  <si>
    <t>0950</t>
  </si>
  <si>
    <t>0951</t>
  </si>
  <si>
    <t>0952</t>
  </si>
  <si>
    <t>0953</t>
  </si>
  <si>
    <t>0954</t>
  </si>
  <si>
    <t>0955</t>
  </si>
  <si>
    <t>0956</t>
  </si>
  <si>
    <t>0957</t>
  </si>
  <si>
    <t>0958</t>
  </si>
  <si>
    <t>0959</t>
  </si>
  <si>
    <t>0960</t>
  </si>
  <si>
    <t>0961</t>
  </si>
  <si>
    <t>0962</t>
  </si>
  <si>
    <t>0963</t>
  </si>
  <si>
    <t>0964</t>
  </si>
  <si>
    <t>0965</t>
  </si>
  <si>
    <t>0966</t>
  </si>
  <si>
    <t>0967</t>
  </si>
  <si>
    <t>0968</t>
  </si>
  <si>
    <t>0969</t>
  </si>
  <si>
    <t>0970</t>
  </si>
  <si>
    <t>0971</t>
  </si>
  <si>
    <t>0972</t>
  </si>
  <si>
    <t>0973</t>
  </si>
  <si>
    <t>0974</t>
  </si>
  <si>
    <t>0975</t>
  </si>
  <si>
    <t>0976</t>
  </si>
  <si>
    <t>0977</t>
  </si>
  <si>
    <t>0978</t>
  </si>
  <si>
    <t>0979</t>
  </si>
  <si>
    <t>0980</t>
  </si>
  <si>
    <t>0981</t>
  </si>
  <si>
    <t>0982</t>
  </si>
  <si>
    <t>0983</t>
  </si>
  <si>
    <t>0984</t>
  </si>
  <si>
    <t>0985</t>
  </si>
  <si>
    <t>0986</t>
  </si>
  <si>
    <t>0987</t>
  </si>
  <si>
    <t>0988</t>
  </si>
  <si>
    <t>0989</t>
  </si>
  <si>
    <t>0990</t>
  </si>
  <si>
    <t>0991</t>
  </si>
  <si>
    <t>0992</t>
  </si>
  <si>
    <t>0993</t>
  </si>
  <si>
    <t>0994</t>
  </si>
  <si>
    <t>0995</t>
  </si>
  <si>
    <t>0996</t>
  </si>
  <si>
    <t>0997</t>
  </si>
  <si>
    <t>0998</t>
  </si>
  <si>
    <t>0999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</si>
  <si>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</si>
  <si>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</si>
  <si>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</si>
  <si>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</si>
  <si>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</si>
  <si>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</si>
  <si>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</si>
  <si>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</si>
  <si>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</si>
  <si>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</si>
  <si>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</si>
  <si>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</si>
  <si>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</si>
  <si>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</si>
  <si>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</si>
  <si>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</si>
  <si>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</si>
  <si>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</si>
  <si>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</si>
  <si>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</si>
  <si>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</si>
  <si>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</si>
  <si>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</si>
  <si>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</si>
  <si>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</si>
  <si>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</si>
  <si>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</si>
  <si>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</si>
  <si>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</si>
  <si>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</si>
  <si>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</si>
  <si>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</si>
  <si>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</si>
  <si>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</si>
  <si>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</si>
  <si>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</si>
  <si>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</si>
  <si>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</si>
  <si>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</si>
  <si>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</si>
  <si>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</si>
  <si>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</si>
  <si>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</si>
  <si>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</si>
  <si>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</si>
  <si>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</si>
  <si>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</si>
  <si>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</si>
  <si>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</si>
  <si>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</si>
  <si>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</si>
  <si>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</si>
  <si>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</si>
  <si>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</si>
  <si>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</si>
  <si>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</si>
  <si>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</si>
  <si>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</si>
  <si>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</si>
  <si>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</si>
  <si>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</si>
  <si>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</si>
  <si>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</si>
  <si>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</si>
  <si>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</si>
  <si>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</si>
  <si>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</si>
  <si>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</si>
  <si>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</si>
  <si>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</si>
  <si>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</si>
  <si>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</si>
  <si>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</si>
  <si>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</si>
  <si>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</si>
  <si>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</si>
  <si>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</si>
  <si>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</si>
  <si>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</si>
  <si>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</si>
  <si>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</si>
  <si>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</si>
  <si>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</si>
  <si>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</si>
  <si>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</si>
  <si>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</si>
  <si>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</si>
  <si>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</si>
  <si>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</si>
  <si>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</si>
  <si>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</si>
  <si>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</si>
  <si>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</si>
  <si>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</si>
  <si>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</si>
  <si>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</si>
  <si>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</si>
  <si>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</si>
  <si>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</si>
  <si>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</si>
  <si>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</si>
  <si>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</si>
  <si>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</si>
  <si>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</si>
  <si>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</si>
  <si>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</si>
  <si>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</si>
  <si>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</si>
  <si>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</si>
  <si>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</si>
  <si>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</si>
  <si>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</si>
  <si>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</si>
  <si>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</si>
  <si>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</si>
  <si>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</si>
  <si>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</si>
  <si>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</si>
  <si>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</si>
  <si>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</si>
  <si>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</si>
  <si>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</si>
  <si>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</si>
  <si>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</si>
  <si>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</si>
  <si>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</si>
  <si>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</si>
  <si>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</si>
  <si>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</si>
  <si>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</si>
  <si>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</si>
  <si>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</si>
  <si>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</si>
  <si>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</si>
  <si>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</si>
  <si>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</si>
  <si>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</si>
  <si>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</si>
  <si>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</si>
  <si>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</si>
  <si>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</si>
  <si>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</si>
  <si>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</si>
  <si>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</si>
  <si>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</si>
  <si>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</si>
  <si>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</si>
  <si>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</si>
  <si>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</si>
  <si>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</si>
  <si>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</si>
  <si>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</si>
  <si>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</si>
  <si>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</si>
  <si>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</si>
  <si>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</si>
  <si>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</si>
  <si>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</si>
  <si>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</si>
  <si>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</si>
  <si>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</si>
  <si>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</si>
  <si>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</si>
  <si>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</si>
  <si>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</si>
  <si>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</si>
  <si>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</si>
  <si>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</si>
  <si>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</si>
  <si>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</si>
  <si>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</si>
  <si>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</si>
  <si>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</si>
  <si>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</si>
  <si>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</si>
  <si>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</si>
  <si>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</si>
  <si>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</si>
  <si>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</si>
  <si>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</si>
  <si>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</si>
  <si>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</si>
  <si>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</si>
  <si>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</si>
  <si>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</si>
  <si>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</si>
  <si>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</si>
  <si>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</si>
  <si>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</si>
  <si>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</si>
  <si>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</si>
  <si>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</si>
  <si>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</si>
  <si>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</si>
  <si>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</si>
  <si>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</si>
  <si>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</si>
  <si>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</si>
  <si>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</si>
  <si>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</si>
  <si>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</si>
  <si>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</si>
  <si>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</si>
  <si>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</si>
  <si>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</si>
  <si>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</si>
  <si>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</si>
  <si>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</si>
  <si>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</si>
  <si>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</si>
  <si>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</si>
  <si>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</si>
  <si>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</si>
  <si>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</si>
  <si>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</si>
  <si>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</si>
  <si>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</si>
  <si>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</si>
  <si>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</si>
  <si>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</si>
  <si>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</si>
  <si>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</si>
  <si>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</si>
  <si>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</si>
  <si>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</si>
  <si>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</si>
  <si>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</si>
  <si>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</si>
  <si>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</si>
  <si>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</si>
  <si>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</si>
  <si>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</si>
  <si>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</si>
  <si>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</si>
  <si>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</si>
  <si>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</si>
  <si>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</si>
  <si>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</si>
  <si>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</si>
  <si>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</si>
  <si>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</si>
  <si>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</si>
  <si>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</si>
  <si>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</si>
  <si>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</si>
  <si>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</si>
  <si>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</si>
  <si>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</si>
  <si>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</si>
  <si>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</si>
  <si>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</si>
  <si>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</si>
  <si>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</si>
  <si>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</si>
  <si>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</si>
  <si>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</si>
  <si>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</si>
  <si>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</si>
  <si>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</si>
  <si>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</si>
  <si>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</si>
  <si>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</si>
  <si>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</si>
  <si>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</si>
  <si>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</si>
  <si>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</si>
  <si>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</si>
  <si>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</si>
  <si>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</si>
  <si>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</si>
  <si>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</si>
  <si>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</si>
  <si>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</si>
  <si>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</si>
  <si>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</si>
  <si>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</si>
  <si>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</si>
  <si>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</si>
  <si>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</si>
  <si>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</si>
  <si>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</si>
  <si>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</si>
  <si>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</si>
  <si>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</si>
  <si>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</si>
  <si>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</si>
  <si>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</si>
  <si>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</si>
  <si>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</si>
  <si>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</si>
  <si>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</si>
  <si>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</si>
  <si>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</si>
  <si>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</si>
  <si>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</si>
  <si>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</si>
  <si>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</si>
  <si>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</si>
  <si>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</si>
  <si>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1299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</si>
  <si>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</si>
  <si>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</si>
  <si>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</si>
  <si>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</si>
  <si>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</si>
  <si>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</si>
  <si>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</si>
  <si>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</si>
  <si>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</si>
  <si>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</si>
  <si>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</si>
  <si>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</si>
  <si>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</si>
  <si>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</si>
  <si>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</si>
  <si>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</si>
  <si>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</si>
  <si>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</si>
  <si>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</si>
  <si>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</si>
  <si>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</si>
  <si>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</si>
  <si>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</si>
  <si>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</si>
  <si>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</si>
  <si>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</si>
  <si>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</si>
  <si>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</si>
  <si>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</si>
  <si>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1329</t>
  </si>
  <si>
    <t>1330</t>
  </si>
  <si>
    <t>1331</t>
  </si>
  <si>
    <t>1332</t>
  </si>
  <si>
    <t>1333</t>
  </si>
  <si>
    <t>1334</t>
  </si>
  <si>
    <t>1335</t>
  </si>
  <si>
    <t>1336</t>
  </si>
  <si>
    <t>1337</t>
  </si>
  <si>
    <t>1338</t>
  </si>
  <si>
    <t>1339</t>
  </si>
  <si>
    <t>1340</t>
  </si>
  <si>
    <t>1341</t>
  </si>
  <si>
    <t>1342</t>
  </si>
  <si>
    <t>1343</t>
  </si>
  <si>
    <t>1344</t>
  </si>
  <si>
    <t>1345</t>
  </si>
  <si>
    <t>1346</t>
  </si>
  <si>
    <t>1347</t>
  </si>
  <si>
    <t>1348</t>
  </si>
  <si>
    <t>1349</t>
  </si>
  <si>
    <t>1350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</si>
  <si>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</si>
  <si>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</si>
  <si>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</si>
  <si>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</si>
  <si>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</si>
  <si>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</si>
  <si>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</si>
  <si>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</si>
  <si>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</si>
  <si>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1360</t>
  </si>
  <si>
    <t>1361</t>
  </si>
  <si>
    <t>1362</t>
  </si>
  <si>
    <t>1363</t>
  </si>
  <si>
    <t>1364</t>
  </si>
  <si>
    <t>1365</t>
  </si>
  <si>
    <t>1366</t>
  </si>
  <si>
    <t>1367</t>
  </si>
  <si>
    <t>1368</t>
  </si>
  <si>
    <t>1369</t>
  </si>
  <si>
    <t>1370</t>
  </si>
  <si>
    <t>1371</t>
  </si>
  <si>
    <t>1372</t>
  </si>
  <si>
    <t>1373</t>
  </si>
  <si>
    <t>1374</t>
  </si>
  <si>
    <t>1375</t>
  </si>
  <si>
    <t>1376</t>
  </si>
  <si>
    <t>1377</t>
  </si>
  <si>
    <t>1378</t>
  </si>
  <si>
    <t>1379</t>
  </si>
  <si>
    <t>1380</t>
  </si>
  <si>
    <t>1381</t>
  </si>
  <si>
    <t>1382</t>
  </si>
  <si>
    <t>1383</t>
  </si>
  <si>
    <t>1384</t>
  </si>
  <si>
    <t>1385</t>
  </si>
  <si>
    <t>1386</t>
  </si>
  <si>
    <t>1387</t>
  </si>
  <si>
    <t>1388</t>
  </si>
  <si>
    <t>1389</t>
  </si>
  <si>
    <t>1390</t>
  </si>
  <si>
    <t>1391</t>
  </si>
  <si>
    <t>1392</t>
  </si>
  <si>
    <t>1393</t>
  </si>
  <si>
    <t>1394</t>
  </si>
  <si>
    <t>1395</t>
  </si>
  <si>
    <t>1396</t>
  </si>
  <si>
    <t>1397</t>
  </si>
  <si>
    <t>1398</t>
  </si>
  <si>
    <t>1399</t>
  </si>
  <si>
    <t>1400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</si>
  <si>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</si>
  <si>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</si>
  <si>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</si>
  <si>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</si>
  <si>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</si>
  <si>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</si>
  <si>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</si>
  <si>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</si>
  <si>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</si>
  <si>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</si>
  <si>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</si>
  <si>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</si>
  <si>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</si>
  <si>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</si>
  <si>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</si>
  <si>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</si>
  <si>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</si>
  <si>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</si>
  <si>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</si>
  <si>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</si>
  <si>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</si>
  <si>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</si>
  <si>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</si>
  <si>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</si>
  <si>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</si>
  <si>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</si>
  <si>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</si>
  <si>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</si>
  <si>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</si>
  <si>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</si>
  <si>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</si>
  <si>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</si>
  <si>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</si>
  <si>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</si>
  <si>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</si>
  <si>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</si>
  <si>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</si>
  <si>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</si>
  <si>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</si>
  <si>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</si>
  <si>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1441</t>
  </si>
  <si>
    <t>1442</t>
  </si>
  <si>
    <t>1443</t>
  </si>
  <si>
    <t>1444</t>
  </si>
  <si>
    <t>1445</t>
  </si>
  <si>
    <t>1446</t>
  </si>
  <si>
    <t>1447</t>
  </si>
  <si>
    <t>1448</t>
  </si>
  <si>
    <t>1449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</si>
  <si>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</si>
  <si>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</si>
  <si>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</si>
  <si>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</si>
  <si>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</si>
  <si>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</si>
  <si>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</si>
  <si>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</si>
  <si>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</si>
  <si>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</si>
  <si>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</si>
  <si>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</si>
  <si>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1462</t>
  </si>
  <si>
    <t>1463</t>
  </si>
  <si>
    <t>1464</t>
  </si>
  <si>
    <t>1465</t>
  </si>
  <si>
    <t>1466</t>
  </si>
  <si>
    <t>1467</t>
  </si>
  <si>
    <t>1468</t>
  </si>
  <si>
    <t>1469</t>
  </si>
  <si>
    <t>1470</t>
  </si>
  <si>
    <t>1471</t>
  </si>
  <si>
    <t>1472</t>
  </si>
  <si>
    <t>1473</t>
  </si>
  <si>
    <t>1474</t>
  </si>
  <si>
    <t>1475</t>
  </si>
  <si>
    <t>1476</t>
  </si>
  <si>
    <t>1477</t>
  </si>
  <si>
    <t>1478</t>
  </si>
  <si>
    <t>1479</t>
  </si>
  <si>
    <t>1480</t>
  </si>
  <si>
    <t>1481</t>
  </si>
  <si>
    <t>1482</t>
  </si>
  <si>
    <t>1483</t>
  </si>
  <si>
    <t>1484</t>
  </si>
  <si>
    <t>1485</t>
  </si>
  <si>
    <t>1486</t>
  </si>
  <si>
    <t>1487</t>
  </si>
  <si>
    <t>1488</t>
  </si>
  <si>
    <t>1489</t>
  </si>
  <si>
    <t>1490</t>
  </si>
  <si>
    <t>1491</t>
  </si>
  <si>
    <t>1492</t>
  </si>
  <si>
    <t>1493</t>
  </si>
  <si>
    <t>1494</t>
  </si>
  <si>
    <t>1495</t>
  </si>
  <si>
    <t>1496</t>
  </si>
  <si>
    <t>1497</t>
  </si>
  <si>
    <t>1498</t>
  </si>
  <si>
    <t>1499</t>
  </si>
  <si>
    <t>1500</t>
  </si>
  <si>
    <t>1501</t>
  </si>
  <si>
    <t>1502</t>
  </si>
  <si>
    <t>1503</t>
  </si>
  <si>
    <t>1504</t>
  </si>
  <si>
    <t>1505</t>
  </si>
  <si>
    <t>1506</t>
  </si>
  <si>
    <t>1507</t>
  </si>
  <si>
    <t>1508</t>
  </si>
  <si>
    <t>1509</t>
  </si>
  <si>
    <t>1510</t>
  </si>
  <si>
    <t>1511</t>
  </si>
  <si>
    <t>1512</t>
  </si>
  <si>
    <t>1513</t>
  </si>
  <si>
    <t>1514</t>
  </si>
  <si>
    <t>1515</t>
  </si>
  <si>
    <t>1516</t>
  </si>
  <si>
    <t>1517</t>
  </si>
  <si>
    <t>1518</t>
  </si>
  <si>
    <t>1519</t>
  </si>
  <si>
    <t>1520</t>
  </si>
  <si>
    <t>1521</t>
  </si>
  <si>
    <t>1522</t>
  </si>
  <si>
    <t>1523</t>
  </si>
  <si>
    <t>1524</t>
  </si>
  <si>
    <t>1525</t>
  </si>
  <si>
    <t>1526</t>
  </si>
  <si>
    <t>1527</t>
  </si>
  <si>
    <t>1528</t>
  </si>
  <si>
    <t>1529</t>
  </si>
  <si>
    <t>1530</t>
  </si>
  <si>
    <t>1531</t>
  </si>
  <si>
    <t>1532</t>
  </si>
  <si>
    <t>1533</t>
  </si>
  <si>
    <t>1534</t>
  </si>
  <si>
    <t>1535</t>
  </si>
  <si>
    <t>1536</t>
  </si>
  <si>
    <t>1537</t>
  </si>
  <si>
    <t>1538</t>
  </si>
  <si>
    <t>1539</t>
  </si>
  <si>
    <t>1540</t>
  </si>
  <si>
    <t>1541</t>
  </si>
  <si>
    <t>1542</t>
  </si>
  <si>
    <t>1543</t>
  </si>
  <si>
    <t>1544</t>
  </si>
  <si>
    <t>1545</t>
  </si>
  <si>
    <t>1546</t>
  </si>
  <si>
    <t>1547</t>
  </si>
  <si>
    <t>1548</t>
  </si>
  <si>
    <t>1549</t>
  </si>
  <si>
    <t>1550</t>
  </si>
  <si>
    <t>1551</t>
  </si>
  <si>
    <t>1552</t>
  </si>
  <si>
    <t>1553</t>
  </si>
  <si>
    <t>1554</t>
  </si>
  <si>
    <t>1555</t>
  </si>
  <si>
    <t>1556</t>
  </si>
  <si>
    <t>1557</t>
  </si>
  <si>
    <t>1558</t>
  </si>
  <si>
    <t>1559</t>
  </si>
  <si>
    <t>1560</t>
  </si>
  <si>
    <t>1561</t>
  </si>
  <si>
    <t>1562</t>
  </si>
  <si>
    <t>1563</t>
  </si>
  <si>
    <t>1564</t>
  </si>
  <si>
    <t>1565</t>
  </si>
  <si>
    <t>1566</t>
  </si>
  <si>
    <t>1567</t>
  </si>
  <si>
    <t>1568</t>
  </si>
  <si>
    <t>1569</t>
  </si>
  <si>
    <t>1570</t>
  </si>
  <si>
    <t>1571</t>
  </si>
  <si>
    <t>1572</t>
  </si>
  <si>
    <t>1573</t>
  </si>
  <si>
    <t>1574</t>
  </si>
  <si>
    <t>1575</t>
  </si>
  <si>
    <t>1576</t>
  </si>
  <si>
    <t>1577</t>
  </si>
  <si>
    <t>1578</t>
  </si>
  <si>
    <t>1579</t>
  </si>
  <si>
    <t>1580</t>
  </si>
  <si>
    <t>1581</t>
  </si>
  <si>
    <t>1582</t>
  </si>
  <si>
    <t>1583</t>
  </si>
  <si>
    <t>1584</t>
  </si>
  <si>
    <t>1585</t>
  </si>
  <si>
    <t>1586</t>
  </si>
  <si>
    <t>1587</t>
  </si>
  <si>
    <t>1588</t>
  </si>
  <si>
    <t>1589</t>
  </si>
  <si>
    <t>1590</t>
  </si>
  <si>
    <t>1591</t>
  </si>
  <si>
    <t>1592</t>
  </si>
  <si>
    <t>1593</t>
  </si>
  <si>
    <t>1594</t>
  </si>
  <si>
    <t>1595</t>
  </si>
  <si>
    <t>1596</t>
  </si>
  <si>
    <t>1597</t>
  </si>
  <si>
    <t>1598</t>
  </si>
  <si>
    <t>1599</t>
  </si>
  <si>
    <t>1600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</si>
  <si>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</si>
  <si>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</si>
  <si>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</si>
  <si>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</si>
  <si>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</si>
  <si>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</si>
  <si>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</si>
  <si>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</si>
  <si>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</si>
  <si>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</si>
  <si>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</si>
  <si>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</si>
  <si>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</si>
  <si>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</si>
  <si>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</si>
  <si>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</si>
  <si>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</si>
  <si>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</si>
  <si>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</si>
  <si>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</si>
  <si>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</si>
  <si>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</si>
  <si>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</si>
  <si>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</si>
  <si>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</si>
  <si>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</si>
  <si>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</si>
  <si>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</si>
  <si>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</si>
  <si>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</si>
  <si>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</si>
  <si>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</si>
  <si>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</si>
  <si>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</si>
  <si>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</si>
  <si>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</si>
  <si>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</si>
  <si>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</si>
  <si>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</si>
  <si>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</si>
  <si>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1641</t>
  </si>
  <si>
    <t>1642</t>
  </si>
  <si>
    <t>1643</t>
  </si>
  <si>
    <t>1644</t>
  </si>
  <si>
    <t>1645</t>
  </si>
  <si>
    <t>1646</t>
  </si>
  <si>
    <t>1647</t>
  </si>
  <si>
    <t>1648</t>
  </si>
  <si>
    <t>1649</t>
  </si>
  <si>
    <t>1650</t>
  </si>
  <si>
    <t>1651</t>
  </si>
  <si>
    <t>1652</t>
  </si>
  <si>
    <t>1653</t>
  </si>
  <si>
    <t>1654</t>
  </si>
  <si>
    <t>1655</t>
  </si>
  <si>
    <t>1656</t>
  </si>
  <si>
    <t>1657</t>
  </si>
  <si>
    <t>1658</t>
  </si>
  <si>
    <t>1659</t>
  </si>
  <si>
    <t>1660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</si>
  <si>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</si>
  <si>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</si>
  <si>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</si>
  <si>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</si>
  <si>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</si>
  <si>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</si>
  <si>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</si>
  <si>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</si>
  <si>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</si>
  <si>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1670</t>
  </si>
  <si>
    <t>1671</t>
  </si>
  <si>
    <t>1672</t>
  </si>
  <si>
    <t>1673</t>
  </si>
  <si>
    <t>1674</t>
  </si>
  <si>
    <t>1675</t>
  </si>
  <si>
    <t>1676</t>
  </si>
  <si>
    <t>1677</t>
  </si>
  <si>
    <t>1678</t>
  </si>
  <si>
    <t>1679</t>
  </si>
  <si>
    <t>1680</t>
  </si>
  <si>
    <t>1681</t>
  </si>
  <si>
    <t>1682</t>
  </si>
  <si>
    <t>1683</t>
  </si>
  <si>
    <t>1684</t>
  </si>
  <si>
    <t>1685</t>
  </si>
  <si>
    <t>1686</t>
  </si>
  <si>
    <t>1687</t>
  </si>
  <si>
    <t>1688</t>
  </si>
  <si>
    <t>1689</t>
  </si>
  <si>
    <t>1690</t>
  </si>
  <si>
    <t>1691</t>
  </si>
  <si>
    <t>1692</t>
  </si>
  <si>
    <t>1693</t>
  </si>
  <si>
    <t>1694</t>
  </si>
  <si>
    <t>1695</t>
  </si>
  <si>
    <t>1696</t>
  </si>
  <si>
    <t>1697</t>
  </si>
  <si>
    <t>1698</t>
  </si>
  <si>
    <t>1699</t>
  </si>
  <si>
    <t>1700</t>
  </si>
  <si>
    <t>1701</t>
  </si>
  <si>
    <t>1702</t>
  </si>
  <si>
    <t>1703</t>
  </si>
  <si>
    <t>1704</t>
  </si>
  <si>
    <t>1705</t>
  </si>
  <si>
    <t>1706</t>
  </si>
  <si>
    <t>1707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</si>
</sst>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;[Red]\-&quot;$&quot;#,##0.00"/>
    <numFmt numFmtId="164" formatCode="dd/mm/yy;@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sz val="8"/>
      <name val="Calibri"/>
      <family val="2"/>
      <scheme val="minor"/>
    </font>
    <font>
      <sz val="11"/>
      <color theme="1"/>
      <name val="Arial Narrow"/>
      <family val="2"/>
    </font>
    <font>
      <sz val="9"/>
      <color theme="1"/>
      <name val="Arial Narrow"/>
      <family val="2"/>
    </font>
    <font>
      <sz val="10"/>
      <color rgb="FF000000"/>
      <name val="Arial Narrow"/>
      <family val="2"/>
    </font>
    <font>
      <sz val="9"/>
      <color rgb="FF00000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 applyProtection="1">
      <alignment horizontal="center" vertical="center" wrapText="1"/>
      <protection locked="0"/>
    </xf>
    <xf numFmtId="164" fontId="1" fillId="0" borderId="1" xfId="0" applyNumberFormat="1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</xf>
    <xf numFmtId="14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</xf>
    <xf numFmtId="164" fontId="2" fillId="2" borderId="1" xfId="0" applyNumberFormat="1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/>
    <xf numFmtId="0" fontId="5" fillId="0" borderId="1" xfId="0" applyFont="1" applyBorder="1" applyAlignment="1" applyProtection="1">
      <alignment horizontal="center" vertical="center" wrapText="1"/>
      <protection locked="0"/>
    </xf>
    <xf numFmtId="8" fontId="5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wrapText="1"/>
      <protection locked="0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" xfId="0" applyNumberFormat="1" applyFont="1" applyBorder="1" applyAlignment="1" applyProtection="1">
      <alignment horizont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A3778-25DA-4E43-BCF0-68DC4382088E}">
  <dimension ref="A1:AP1709"/>
  <sheetViews>
    <sheetView tabSelected="1" zoomScaleNormal="100" workbookViewId="0">
      <pane ySplit="2" topLeftCell="A3" activePane="bottomLeft" state="frozen"/>
      <selection pane="bottomLeft" sqref="A1:A2"/>
    </sheetView>
  </sheetViews>
  <sheetFormatPr baseColWidth="10" defaultRowHeight="15" x14ac:dyDescent="0.25"/>
  <cols>
    <col min="1" max="1" width="5" style="5" bestFit="1" customWidth="1"/>
    <col min="2" max="2" width="4.5703125" style="1" bestFit="1" customWidth="1"/>
    <col min="3" max="3" width="17.5703125" style="1" customWidth="1"/>
    <col min="4" max="18" width="3.7109375" style="1" customWidth="1"/>
    <col min="19" max="19" width="9.85546875" style="2" customWidth="1"/>
    <col min="20" max="20" width="9.140625" style="1" customWidth="1"/>
    <col min="21" max="21" width="14.28515625" style="1" customWidth="1"/>
    <col min="22" max="22" width="12.85546875" style="1" customWidth="1"/>
    <col min="23" max="23" width="14.140625" style="1" customWidth="1"/>
    <col min="24" max="24" width="21.5703125" style="1" customWidth="1"/>
    <col min="25" max="39" width="3.7109375" style="1" customWidth="1"/>
    <col min="40" max="40" width="17.7109375" style="1" customWidth="1"/>
    <col min="41" max="41" width="12.140625" style="2" customWidth="1"/>
    <col min="42" max="42" width="0" hidden="1" customWidth="1"/>
  </cols>
  <sheetData>
    <row r="1" spans="1:42" ht="20.25" customHeight="1" x14ac:dyDescent="0.3">
      <c r="A1" s="8" t="s">
        <v>0</v>
      </c>
      <c r="B1" s="6" t="s">
        <v>1</v>
      </c>
      <c r="C1" s="6" t="s">
        <v>2</v>
      </c>
      <c r="D1" s="6" t="s">
        <v>3</v>
      </c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7" t="s">
        <v>4</v>
      </c>
      <c r="T1" s="6" t="s">
        <v>5</v>
      </c>
      <c r="U1" s="6" t="s">
        <v>25</v>
      </c>
      <c r="V1" s="6" t="s">
        <v>6</v>
      </c>
      <c r="W1" s="6" t="s">
        <v>26</v>
      </c>
      <c r="X1" s="6" t="s">
        <v>27</v>
      </c>
      <c r="Y1" s="6" t="s">
        <v>7</v>
      </c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 t="s">
        <v>8</v>
      </c>
      <c r="AO1" s="7" t="s">
        <v>9</v>
      </c>
      <c r="AP1" s="9"/>
    </row>
    <row r="2" spans="1:42" ht="20.25" customHeight="1" x14ac:dyDescent="0.3">
      <c r="A2" s="8"/>
      <c r="B2" s="6"/>
      <c r="C2" s="6"/>
      <c r="D2" s="3" t="s">
        <v>10</v>
      </c>
      <c r="E2" s="3" t="s">
        <v>11</v>
      </c>
      <c r="F2" s="3" t="s">
        <v>12</v>
      </c>
      <c r="G2" s="3" t="s">
        <v>13</v>
      </c>
      <c r="H2" s="3" t="s">
        <v>14</v>
      </c>
      <c r="I2" s="3" t="s">
        <v>15</v>
      </c>
      <c r="J2" s="3" t="s">
        <v>16</v>
      </c>
      <c r="K2" s="3" t="s">
        <v>17</v>
      </c>
      <c r="L2" s="3" t="s">
        <v>18</v>
      </c>
      <c r="M2" s="3" t="s">
        <v>19</v>
      </c>
      <c r="N2" s="3" t="s">
        <v>20</v>
      </c>
      <c r="O2" s="3" t="s">
        <v>21</v>
      </c>
      <c r="P2" s="3" t="s">
        <v>22</v>
      </c>
      <c r="Q2" s="3" t="s">
        <v>23</v>
      </c>
      <c r="R2" s="3" t="s">
        <v>24</v>
      </c>
      <c r="S2" s="7"/>
      <c r="T2" s="6"/>
      <c r="U2" s="6"/>
      <c r="V2" s="6"/>
      <c r="W2" s="6"/>
      <c r="X2" s="6"/>
      <c r="Y2" s="3" t="s">
        <v>10</v>
      </c>
      <c r="Z2" s="3" t="s">
        <v>11</v>
      </c>
      <c r="AA2" s="3" t="s">
        <v>12</v>
      </c>
      <c r="AB2" s="3" t="s">
        <v>13</v>
      </c>
      <c r="AC2" s="3" t="s">
        <v>14</v>
      </c>
      <c r="AD2" s="3" t="s">
        <v>15</v>
      </c>
      <c r="AE2" s="3" t="s">
        <v>16</v>
      </c>
      <c r="AF2" s="3" t="s">
        <v>17</v>
      </c>
      <c r="AG2" s="3" t="s">
        <v>18</v>
      </c>
      <c r="AH2" s="3" t="s">
        <v>19</v>
      </c>
      <c r="AI2" s="3" t="s">
        <v>20</v>
      </c>
      <c r="AJ2" s="3" t="s">
        <v>21</v>
      </c>
      <c r="AK2" s="3" t="s">
        <v>22</v>
      </c>
      <c r="AL2" s="3" t="s">
        <v>23</v>
      </c>
      <c r="AM2" s="3" t="s">
        <v>24</v>
      </c>
      <c r="AN2" s="6"/>
      <c r="AO2" s="7"/>
      <c r="AP2" s="9"/>
    </row>
    <row r="3" spans="1:42" ht="38.25" x14ac:dyDescent="0.3">
      <c r="A3" s="5" t="s">
        <v>317</v>
      </c>
      <c r="B3" s="1" t="s">
        <v>39</v>
      </c>
      <c r="C3" s="1" t="s">
        <v>54</v>
      </c>
      <c r="S3" s="2" t="s">
        <v>47</v>
      </c>
      <c r="T3" s="1" t="s">
        <v>42</v>
      </c>
      <c r="U3" s="1">
        <v>2</v>
      </c>
      <c r="V3" s="1">
        <v>2</v>
      </c>
      <c r="W3" s="1" t="s">
        <v>41</v>
      </c>
      <c r="X3" s="1" t="s">
        <v>41</v>
      </c>
      <c r="AN3" s="1" t="s">
        <v>29</v>
      </c>
      <c r="AO3" s="2">
        <v>43467</v>
      </c>
      <c r="AP3" s="9"/>
    </row>
    <row r="4" spans="1:42" ht="51" x14ac:dyDescent="0.3">
      <c r="A4" s="5" t="s">
        <v>318</v>
      </c>
      <c r="B4" s="1" t="s">
        <v>39</v>
      </c>
      <c r="C4" s="1" t="s">
        <v>76</v>
      </c>
      <c r="R4" s="1" t="s">
        <v>19</v>
      </c>
      <c r="S4" s="2" t="s">
        <v>47</v>
      </c>
      <c r="T4" s="1" t="s">
        <v>42</v>
      </c>
      <c r="U4" s="1">
        <v>7</v>
      </c>
      <c r="V4" s="1">
        <v>5</v>
      </c>
      <c r="W4" s="1" t="s">
        <v>41</v>
      </c>
      <c r="X4" s="1" t="s">
        <v>41</v>
      </c>
      <c r="AN4" s="1" t="s">
        <v>28</v>
      </c>
      <c r="AO4" s="2">
        <v>43468</v>
      </c>
      <c r="AP4" s="9"/>
    </row>
    <row r="5" spans="1:42" ht="25.5" x14ac:dyDescent="0.3">
      <c r="A5" s="5" t="s">
        <v>319</v>
      </c>
      <c r="B5" s="1" t="s">
        <v>39</v>
      </c>
      <c r="C5" s="1" t="s">
        <v>56</v>
      </c>
      <c r="Q5" s="1" t="s">
        <v>19</v>
      </c>
      <c r="S5" s="2">
        <v>42864</v>
      </c>
      <c r="T5" s="1" t="s">
        <v>40</v>
      </c>
      <c r="U5" s="1">
        <v>15</v>
      </c>
      <c r="V5" s="1">
        <v>15</v>
      </c>
      <c r="W5" s="1" t="s">
        <v>41</v>
      </c>
      <c r="X5" s="1" t="s">
        <v>41</v>
      </c>
      <c r="AN5" s="1" t="s">
        <v>35</v>
      </c>
      <c r="AO5" s="2">
        <v>43468</v>
      </c>
      <c r="AP5" s="9"/>
    </row>
    <row r="6" spans="1:42" ht="25.5" x14ac:dyDescent="0.3">
      <c r="A6" s="5" t="s">
        <v>320</v>
      </c>
      <c r="B6" s="1" t="s">
        <v>39</v>
      </c>
      <c r="C6" s="1" t="s">
        <v>56</v>
      </c>
      <c r="Q6" s="1" t="s">
        <v>19</v>
      </c>
      <c r="S6" s="2">
        <v>42864</v>
      </c>
      <c r="T6" s="1" t="s">
        <v>40</v>
      </c>
      <c r="U6" s="1">
        <v>15</v>
      </c>
      <c r="V6" s="1">
        <v>15</v>
      </c>
      <c r="W6" s="1" t="s">
        <v>41</v>
      </c>
      <c r="X6" s="1" t="s">
        <v>41</v>
      </c>
      <c r="AN6" s="1" t="s">
        <v>35</v>
      </c>
      <c r="AO6" s="2">
        <v>43468</v>
      </c>
      <c r="AP6" s="9"/>
    </row>
    <row r="7" spans="1:42" ht="25.5" x14ac:dyDescent="0.3">
      <c r="A7" s="5" t="s">
        <v>321</v>
      </c>
      <c r="B7" s="1" t="s">
        <v>39</v>
      </c>
      <c r="C7" s="1" t="s">
        <v>56</v>
      </c>
      <c r="Q7" s="1" t="s">
        <v>19</v>
      </c>
      <c r="S7" s="2">
        <v>42864</v>
      </c>
      <c r="T7" s="1" t="s">
        <v>40</v>
      </c>
      <c r="U7" s="1">
        <v>15</v>
      </c>
      <c r="V7" s="1">
        <v>15</v>
      </c>
      <c r="W7" s="1" t="s">
        <v>41</v>
      </c>
      <c r="X7" s="1" t="s">
        <v>41</v>
      </c>
      <c r="AN7" s="1" t="s">
        <v>35</v>
      </c>
      <c r="AO7" s="2">
        <v>43468</v>
      </c>
      <c r="AP7" s="9"/>
    </row>
    <row r="8" spans="1:42" ht="25.5" x14ac:dyDescent="0.3">
      <c r="A8" s="5" t="s">
        <v>322</v>
      </c>
      <c r="B8" s="1" t="s">
        <v>39</v>
      </c>
      <c r="C8" s="1" t="s">
        <v>56</v>
      </c>
      <c r="Q8" s="1" t="s">
        <v>19</v>
      </c>
      <c r="S8" s="2">
        <v>42896</v>
      </c>
      <c r="T8" s="1" t="s">
        <v>40</v>
      </c>
      <c r="U8" s="1">
        <v>15</v>
      </c>
      <c r="V8" s="1">
        <v>15</v>
      </c>
      <c r="W8" s="1" t="s">
        <v>41</v>
      </c>
      <c r="X8" s="1" t="s">
        <v>41</v>
      </c>
      <c r="AN8" s="1" t="s">
        <v>35</v>
      </c>
      <c r="AO8" s="2">
        <v>43468</v>
      </c>
      <c r="AP8" s="9"/>
    </row>
    <row r="9" spans="1:42" ht="25.5" x14ac:dyDescent="0.3">
      <c r="A9" s="5" t="s">
        <v>323</v>
      </c>
      <c r="B9" s="1" t="s">
        <v>46</v>
      </c>
      <c r="C9" s="1" t="s">
        <v>56</v>
      </c>
      <c r="Q9" s="1" t="s">
        <v>19</v>
      </c>
      <c r="S9" s="2">
        <v>42902</v>
      </c>
      <c r="T9" s="1" t="s">
        <v>40</v>
      </c>
      <c r="U9" s="1">
        <v>15</v>
      </c>
      <c r="V9" s="1">
        <v>15</v>
      </c>
      <c r="W9" s="1" t="s">
        <v>41</v>
      </c>
      <c r="X9" s="1" t="s">
        <v>41</v>
      </c>
      <c r="AN9" s="1" t="s">
        <v>35</v>
      </c>
      <c r="AO9" s="2">
        <v>43468</v>
      </c>
      <c r="AP9" s="9"/>
    </row>
    <row r="10" spans="1:42" ht="25.5" x14ac:dyDescent="0.3">
      <c r="A10" s="5" t="s">
        <v>324</v>
      </c>
      <c r="B10" s="1" t="s">
        <v>39</v>
      </c>
      <c r="C10" s="1" t="s">
        <v>85</v>
      </c>
      <c r="Q10" s="1" t="s">
        <v>19</v>
      </c>
      <c r="S10" s="2">
        <v>42885</v>
      </c>
      <c r="T10" s="1" t="s">
        <v>40</v>
      </c>
      <c r="U10" s="1">
        <v>18</v>
      </c>
      <c r="V10" s="1">
        <v>18</v>
      </c>
      <c r="W10" s="1" t="s">
        <v>41</v>
      </c>
      <c r="X10" s="1" t="s">
        <v>41</v>
      </c>
      <c r="AN10" s="1" t="s">
        <v>35</v>
      </c>
      <c r="AO10" s="2">
        <v>43468</v>
      </c>
      <c r="AP10" s="9"/>
    </row>
    <row r="11" spans="1:42" ht="16.5" x14ac:dyDescent="0.3">
      <c r="A11" s="5" t="s">
        <v>325</v>
      </c>
      <c r="B11" s="1" t="s">
        <v>39</v>
      </c>
      <c r="C11" s="1" t="s">
        <v>80</v>
      </c>
      <c r="R11" s="1" t="s">
        <v>19</v>
      </c>
      <c r="S11" s="2" t="s">
        <v>47</v>
      </c>
      <c r="T11" s="1" t="s">
        <v>42</v>
      </c>
      <c r="U11" s="1">
        <v>0</v>
      </c>
      <c r="V11" s="1">
        <v>0</v>
      </c>
      <c r="W11" s="1" t="s">
        <v>41</v>
      </c>
      <c r="X11" s="1" t="s">
        <v>41</v>
      </c>
      <c r="AN11" s="1" t="s">
        <v>38</v>
      </c>
      <c r="AO11" s="2">
        <v>43469</v>
      </c>
      <c r="AP11" s="9"/>
    </row>
    <row r="12" spans="1:42" ht="51" x14ac:dyDescent="0.3">
      <c r="A12" s="5" t="s">
        <v>326</v>
      </c>
      <c r="B12" s="1" t="s">
        <v>39</v>
      </c>
      <c r="C12" s="1" t="s">
        <v>219</v>
      </c>
      <c r="Q12" s="1" t="s">
        <v>19</v>
      </c>
      <c r="S12" s="2">
        <v>43345</v>
      </c>
      <c r="T12" s="1" t="s">
        <v>40</v>
      </c>
      <c r="U12" s="1">
        <v>4</v>
      </c>
      <c r="V12" s="1">
        <v>4</v>
      </c>
      <c r="W12" s="1" t="s">
        <v>41</v>
      </c>
      <c r="X12" s="1" t="s">
        <v>41</v>
      </c>
      <c r="AN12" s="1" t="s">
        <v>33</v>
      </c>
      <c r="AO12" s="2">
        <v>43469</v>
      </c>
      <c r="AP12" s="9"/>
    </row>
    <row r="13" spans="1:42" ht="51" x14ac:dyDescent="0.3">
      <c r="A13" s="5" t="s">
        <v>327</v>
      </c>
      <c r="B13" s="1" t="s">
        <v>39</v>
      </c>
      <c r="C13" s="1" t="s">
        <v>219</v>
      </c>
      <c r="Q13" s="1" t="s">
        <v>19</v>
      </c>
      <c r="S13" s="2">
        <v>43345</v>
      </c>
      <c r="T13" s="1" t="s">
        <v>40</v>
      </c>
      <c r="U13" s="1">
        <v>4</v>
      </c>
      <c r="V13" s="1">
        <v>4</v>
      </c>
      <c r="W13" s="1" t="s">
        <v>41</v>
      </c>
      <c r="X13" s="1" t="s">
        <v>41</v>
      </c>
      <c r="AN13" s="1" t="s">
        <v>33</v>
      </c>
      <c r="AO13" s="2">
        <v>43469</v>
      </c>
      <c r="AP13" s="9"/>
    </row>
    <row r="14" spans="1:42" ht="51" x14ac:dyDescent="0.3">
      <c r="A14" s="5" t="s">
        <v>328</v>
      </c>
      <c r="B14" s="1" t="s">
        <v>39</v>
      </c>
      <c r="C14" s="1" t="s">
        <v>76</v>
      </c>
      <c r="D14" s="1" t="s">
        <v>19</v>
      </c>
      <c r="S14" s="2">
        <v>42739</v>
      </c>
      <c r="T14" s="1" t="s">
        <v>42</v>
      </c>
      <c r="U14" s="1">
        <v>6</v>
      </c>
      <c r="V14" s="1">
        <v>6</v>
      </c>
      <c r="W14" s="1" t="s">
        <v>41</v>
      </c>
      <c r="X14" s="1" t="s">
        <v>41</v>
      </c>
      <c r="AN14" s="1" t="s">
        <v>31</v>
      </c>
      <c r="AO14" s="2">
        <v>43469</v>
      </c>
      <c r="AP14" s="9"/>
    </row>
    <row r="15" spans="1:42" ht="38.25" x14ac:dyDescent="0.3">
      <c r="A15" s="5" t="s">
        <v>329</v>
      </c>
      <c r="B15" s="1" t="s">
        <v>39</v>
      </c>
      <c r="C15" s="1" t="s">
        <v>54</v>
      </c>
      <c r="J15" s="1" t="s">
        <v>19</v>
      </c>
      <c r="K15" s="1" t="s">
        <v>19</v>
      </c>
      <c r="S15" s="2">
        <v>43266</v>
      </c>
      <c r="T15" s="1" t="s">
        <v>42</v>
      </c>
      <c r="U15" s="1">
        <v>2</v>
      </c>
      <c r="V15" s="1">
        <v>2</v>
      </c>
      <c r="W15" s="1" t="s">
        <v>41</v>
      </c>
      <c r="X15" s="1" t="s">
        <v>41</v>
      </c>
      <c r="AN15" s="1" t="s">
        <v>29</v>
      </c>
      <c r="AO15" s="2">
        <v>43469</v>
      </c>
      <c r="AP15" s="9"/>
    </row>
    <row r="16" spans="1:42" ht="38.25" x14ac:dyDescent="0.3">
      <c r="A16" s="5" t="s">
        <v>330</v>
      </c>
      <c r="B16" s="1" t="s">
        <v>39</v>
      </c>
      <c r="C16" s="1" t="s">
        <v>121</v>
      </c>
      <c r="Q16" s="1" t="s">
        <v>19</v>
      </c>
      <c r="S16" s="2">
        <v>44161</v>
      </c>
      <c r="T16" s="1" t="s">
        <v>43</v>
      </c>
      <c r="U16" s="1">
        <v>8</v>
      </c>
      <c r="V16" s="1">
        <v>8</v>
      </c>
      <c r="W16" s="1" t="s">
        <v>41</v>
      </c>
      <c r="X16" s="1" t="s">
        <v>41</v>
      </c>
      <c r="AN16" s="1" t="s">
        <v>33</v>
      </c>
      <c r="AO16" s="2">
        <v>43469</v>
      </c>
      <c r="AP16" s="9"/>
    </row>
    <row r="17" spans="1:42" ht="38.25" x14ac:dyDescent="0.3">
      <c r="A17" s="5" t="s">
        <v>331</v>
      </c>
      <c r="B17" s="1" t="s">
        <v>39</v>
      </c>
      <c r="C17" s="1" t="s">
        <v>71</v>
      </c>
      <c r="Q17" s="1" t="s">
        <v>19</v>
      </c>
      <c r="S17" s="2">
        <v>43326</v>
      </c>
      <c r="T17" s="1" t="s">
        <v>40</v>
      </c>
      <c r="U17" s="1">
        <v>5</v>
      </c>
      <c r="V17" s="1">
        <v>5</v>
      </c>
      <c r="W17" s="1" t="s">
        <v>41</v>
      </c>
      <c r="X17" s="1" t="s">
        <v>41</v>
      </c>
      <c r="AN17" s="1" t="s">
        <v>33</v>
      </c>
      <c r="AO17" s="2">
        <v>43470</v>
      </c>
      <c r="AP17" s="9"/>
    </row>
    <row r="18" spans="1:42" ht="38.25" x14ac:dyDescent="0.3">
      <c r="A18" s="5" t="s">
        <v>332</v>
      </c>
      <c r="B18" s="1" t="s">
        <v>39</v>
      </c>
      <c r="C18" s="1" t="s">
        <v>54</v>
      </c>
      <c r="S18" s="2" t="s">
        <v>47</v>
      </c>
      <c r="T18" s="1" t="s">
        <v>42</v>
      </c>
      <c r="U18" s="1">
        <v>10</v>
      </c>
      <c r="V18" s="1">
        <v>4</v>
      </c>
      <c r="W18" s="1" t="s">
        <v>41</v>
      </c>
      <c r="X18" s="1" t="s">
        <v>41</v>
      </c>
      <c r="AN18" s="1" t="s">
        <v>29</v>
      </c>
      <c r="AO18" s="2">
        <v>43470</v>
      </c>
      <c r="AP18" s="9"/>
    </row>
    <row r="19" spans="1:42" ht="38.25" x14ac:dyDescent="0.3">
      <c r="A19" s="5" t="s">
        <v>333</v>
      </c>
      <c r="B19" s="1" t="s">
        <v>39</v>
      </c>
      <c r="C19" s="1" t="s">
        <v>59</v>
      </c>
      <c r="Q19" s="1" t="s">
        <v>19</v>
      </c>
      <c r="S19" s="2">
        <v>43001</v>
      </c>
      <c r="T19" s="1" t="s">
        <v>40</v>
      </c>
      <c r="U19" s="1">
        <v>17</v>
      </c>
      <c r="V19" s="1">
        <v>17</v>
      </c>
      <c r="W19" s="1" t="s">
        <v>41</v>
      </c>
      <c r="X19" s="1" t="s">
        <v>41</v>
      </c>
      <c r="AN19" s="1" t="s">
        <v>33</v>
      </c>
      <c r="AO19" s="2">
        <v>43470</v>
      </c>
      <c r="AP19" s="9"/>
    </row>
    <row r="20" spans="1:42" ht="25.5" x14ac:dyDescent="0.3">
      <c r="A20" s="5" t="s">
        <v>334</v>
      </c>
      <c r="B20" s="1" t="s">
        <v>39</v>
      </c>
      <c r="C20" s="1" t="s">
        <v>114</v>
      </c>
      <c r="K20" s="1" t="s">
        <v>19</v>
      </c>
      <c r="S20" s="2">
        <v>43333</v>
      </c>
      <c r="T20" s="1" t="s">
        <v>42</v>
      </c>
      <c r="U20" s="1">
        <v>3</v>
      </c>
      <c r="V20" s="1">
        <v>3</v>
      </c>
      <c r="W20" s="1" t="s">
        <v>41</v>
      </c>
      <c r="X20" s="1" t="s">
        <v>41</v>
      </c>
      <c r="AN20" s="1" t="s">
        <v>28</v>
      </c>
      <c r="AO20" s="2">
        <v>43471</v>
      </c>
      <c r="AP20" s="9"/>
    </row>
    <row r="21" spans="1:42" ht="38.25" x14ac:dyDescent="0.3">
      <c r="A21" s="5" t="s">
        <v>335</v>
      </c>
      <c r="B21" s="1" t="s">
        <v>39</v>
      </c>
      <c r="C21" s="1" t="s">
        <v>54</v>
      </c>
      <c r="K21" s="1" t="s">
        <v>19</v>
      </c>
      <c r="S21" s="2">
        <v>43243</v>
      </c>
      <c r="T21" s="1" t="s">
        <v>42</v>
      </c>
      <c r="U21" s="1">
        <v>3</v>
      </c>
      <c r="V21" s="1">
        <v>3</v>
      </c>
      <c r="W21" s="1" t="s">
        <v>41</v>
      </c>
      <c r="X21" s="1" t="s">
        <v>41</v>
      </c>
      <c r="AN21" s="1" t="s">
        <v>29</v>
      </c>
      <c r="AO21" s="2">
        <v>43472</v>
      </c>
      <c r="AP21" s="9"/>
    </row>
    <row r="22" spans="1:42" ht="25.5" x14ac:dyDescent="0.3">
      <c r="A22" s="5" t="s">
        <v>336</v>
      </c>
      <c r="B22" s="1" t="s">
        <v>39</v>
      </c>
      <c r="C22" s="1" t="s">
        <v>201</v>
      </c>
      <c r="S22" s="2" t="s">
        <v>47</v>
      </c>
      <c r="T22" s="1" t="s">
        <v>42</v>
      </c>
      <c r="U22" s="1">
        <v>1</v>
      </c>
      <c r="V22" s="1">
        <v>1</v>
      </c>
      <c r="W22" s="1" t="s">
        <v>41</v>
      </c>
      <c r="X22" s="1" t="s">
        <v>41</v>
      </c>
      <c r="AN22" s="1" t="s">
        <v>31</v>
      </c>
      <c r="AO22" s="2">
        <v>43473</v>
      </c>
      <c r="AP22" s="9"/>
    </row>
    <row r="23" spans="1:42" ht="38.25" x14ac:dyDescent="0.3">
      <c r="A23" s="5" t="s">
        <v>337</v>
      </c>
      <c r="B23" s="1" t="s">
        <v>39</v>
      </c>
      <c r="C23" s="10" t="s">
        <v>70</v>
      </c>
      <c r="Q23" s="1" t="s">
        <v>19</v>
      </c>
      <c r="S23" s="2">
        <v>43370</v>
      </c>
      <c r="T23" s="1" t="s">
        <v>40</v>
      </c>
      <c r="U23" s="1">
        <v>4</v>
      </c>
      <c r="V23" s="1">
        <v>4</v>
      </c>
      <c r="W23" s="1" t="s">
        <v>41</v>
      </c>
      <c r="X23" s="1" t="s">
        <v>41</v>
      </c>
      <c r="AN23" s="1" t="s">
        <v>33</v>
      </c>
      <c r="AO23" s="2">
        <v>43473</v>
      </c>
      <c r="AP23" s="9"/>
    </row>
    <row r="24" spans="1:42" ht="51" x14ac:dyDescent="0.3">
      <c r="A24" s="5" t="s">
        <v>338</v>
      </c>
      <c r="B24" s="1" t="s">
        <v>39</v>
      </c>
      <c r="C24" s="1" t="s">
        <v>76</v>
      </c>
      <c r="R24" s="1" t="s">
        <v>19</v>
      </c>
      <c r="S24" s="2" t="s">
        <v>47</v>
      </c>
      <c r="T24" s="1" t="s">
        <v>42</v>
      </c>
      <c r="U24" s="1">
        <v>1</v>
      </c>
      <c r="V24" s="1">
        <v>0</v>
      </c>
      <c r="W24" s="1" t="s">
        <v>41</v>
      </c>
      <c r="X24" s="1" t="s">
        <v>41</v>
      </c>
      <c r="AN24" s="1" t="s">
        <v>31</v>
      </c>
      <c r="AO24" s="2">
        <v>43474</v>
      </c>
      <c r="AP24" s="9" t="s">
        <v>28</v>
      </c>
    </row>
    <row r="25" spans="1:42" ht="38.25" x14ac:dyDescent="0.3">
      <c r="A25" s="5" t="s">
        <v>339</v>
      </c>
      <c r="B25" s="1" t="s">
        <v>39</v>
      </c>
      <c r="C25" s="1" t="s">
        <v>54</v>
      </c>
      <c r="R25" s="1" t="s">
        <v>19</v>
      </c>
      <c r="S25" s="2" t="s">
        <v>47</v>
      </c>
      <c r="T25" s="1" t="s">
        <v>42</v>
      </c>
      <c r="U25" s="1">
        <v>3</v>
      </c>
      <c r="V25" s="1">
        <v>2</v>
      </c>
      <c r="W25" s="1" t="s">
        <v>41</v>
      </c>
      <c r="X25" s="1" t="s">
        <v>41</v>
      </c>
      <c r="AN25" s="1" t="s">
        <v>29</v>
      </c>
      <c r="AO25" s="2">
        <v>43474</v>
      </c>
      <c r="AP25" s="9" t="s">
        <v>29</v>
      </c>
    </row>
    <row r="26" spans="1:42" ht="38.25" x14ac:dyDescent="0.3">
      <c r="A26" s="5" t="s">
        <v>340</v>
      </c>
      <c r="B26" s="1" t="s">
        <v>39</v>
      </c>
      <c r="C26" s="1" t="s">
        <v>54</v>
      </c>
      <c r="R26" s="1" t="s">
        <v>19</v>
      </c>
      <c r="S26" s="2" t="s">
        <v>47</v>
      </c>
      <c r="T26" s="1" t="s">
        <v>42</v>
      </c>
      <c r="U26" s="1">
        <v>2</v>
      </c>
      <c r="V26" s="1">
        <v>2</v>
      </c>
      <c r="W26" s="1" t="s">
        <v>41</v>
      </c>
      <c r="X26" s="1" t="s">
        <v>41</v>
      </c>
      <c r="AN26" s="1" t="s">
        <v>29</v>
      </c>
      <c r="AO26" s="2">
        <v>43474</v>
      </c>
      <c r="AP26" s="9" t="s">
        <v>30</v>
      </c>
    </row>
    <row r="27" spans="1:42" ht="38.25" x14ac:dyDescent="0.3">
      <c r="A27" s="5" t="s">
        <v>341</v>
      </c>
      <c r="B27" s="1" t="s">
        <v>39</v>
      </c>
      <c r="C27" s="1" t="s">
        <v>54</v>
      </c>
      <c r="R27" s="1" t="s">
        <v>19</v>
      </c>
      <c r="S27" s="2" t="s">
        <v>47</v>
      </c>
      <c r="T27" s="1" t="s">
        <v>42</v>
      </c>
      <c r="U27" s="1">
        <v>1</v>
      </c>
      <c r="V27" s="1">
        <v>1</v>
      </c>
      <c r="W27" s="1" t="s">
        <v>41</v>
      </c>
      <c r="X27" s="1" t="s">
        <v>41</v>
      </c>
      <c r="AN27" s="1" t="s">
        <v>29</v>
      </c>
      <c r="AO27" s="2">
        <v>43474</v>
      </c>
      <c r="AP27" s="9"/>
    </row>
    <row r="28" spans="1:42" ht="51" x14ac:dyDescent="0.3">
      <c r="A28" s="5" t="s">
        <v>342</v>
      </c>
      <c r="B28" s="1" t="s">
        <v>39</v>
      </c>
      <c r="C28" s="1" t="s">
        <v>224</v>
      </c>
      <c r="R28" s="1" t="s">
        <v>19</v>
      </c>
      <c r="S28" s="2" t="s">
        <v>47</v>
      </c>
      <c r="T28" s="1" t="s">
        <v>42</v>
      </c>
      <c r="U28" s="1">
        <v>1</v>
      </c>
      <c r="V28" s="1">
        <v>0</v>
      </c>
      <c r="W28" s="1" t="s">
        <v>41</v>
      </c>
      <c r="X28" s="1" t="s">
        <v>41</v>
      </c>
      <c r="AN28" s="1" t="s">
        <v>38</v>
      </c>
      <c r="AO28" s="2">
        <v>43474</v>
      </c>
      <c r="AP28" s="9"/>
    </row>
    <row r="29" spans="1:42" ht="51" x14ac:dyDescent="0.3">
      <c r="A29" s="5" t="s">
        <v>343</v>
      </c>
      <c r="B29" s="1" t="s">
        <v>39</v>
      </c>
      <c r="C29" s="1" t="s">
        <v>76</v>
      </c>
      <c r="D29" s="1" t="s">
        <v>19</v>
      </c>
      <c r="S29" s="2">
        <v>43032</v>
      </c>
      <c r="T29" s="1" t="s">
        <v>42</v>
      </c>
      <c r="U29" s="1">
        <v>5</v>
      </c>
      <c r="V29" s="1">
        <v>4</v>
      </c>
      <c r="W29" s="1" t="s">
        <v>41</v>
      </c>
      <c r="X29" s="1" t="s">
        <v>41</v>
      </c>
      <c r="AN29" s="1" t="s">
        <v>29</v>
      </c>
      <c r="AO29" s="2">
        <v>43474</v>
      </c>
      <c r="AP29" s="9"/>
    </row>
    <row r="30" spans="1:42" ht="25.5" x14ac:dyDescent="0.3">
      <c r="A30" s="5" t="s">
        <v>344</v>
      </c>
      <c r="B30" s="1" t="s">
        <v>39</v>
      </c>
      <c r="C30" s="1" t="s">
        <v>160</v>
      </c>
      <c r="K30" s="1" t="s">
        <v>19</v>
      </c>
      <c r="S30" s="2">
        <v>43333</v>
      </c>
      <c r="T30" s="1" t="s">
        <v>42</v>
      </c>
      <c r="U30" s="1">
        <v>3</v>
      </c>
      <c r="V30" s="1">
        <v>3</v>
      </c>
      <c r="W30" s="1" t="s">
        <v>41</v>
      </c>
      <c r="X30" s="1" t="s">
        <v>41</v>
      </c>
      <c r="AN30" s="1" t="s">
        <v>28</v>
      </c>
      <c r="AO30" s="2">
        <v>43474</v>
      </c>
      <c r="AP30" s="9"/>
    </row>
    <row r="31" spans="1:42" ht="25.5" x14ac:dyDescent="0.3">
      <c r="A31" s="5" t="s">
        <v>345</v>
      </c>
      <c r="B31" s="1" t="s">
        <v>39</v>
      </c>
      <c r="C31" s="11" t="s">
        <v>162</v>
      </c>
      <c r="D31" s="1" t="s">
        <v>19</v>
      </c>
      <c r="H31" s="1" t="s">
        <v>19</v>
      </c>
      <c r="S31" s="2">
        <v>43208</v>
      </c>
      <c r="T31" s="1" t="s">
        <v>42</v>
      </c>
      <c r="U31" s="1">
        <v>2</v>
      </c>
      <c r="V31" s="1">
        <v>2</v>
      </c>
      <c r="W31" s="1" t="s">
        <v>41</v>
      </c>
      <c r="X31" s="1" t="s">
        <v>41</v>
      </c>
      <c r="AN31" s="1" t="s">
        <v>28</v>
      </c>
      <c r="AO31" s="2">
        <v>43474</v>
      </c>
      <c r="AP31" s="9"/>
    </row>
    <row r="32" spans="1:42" ht="54" x14ac:dyDescent="0.3">
      <c r="A32" s="5" t="s">
        <v>346</v>
      </c>
      <c r="B32" s="1" t="s">
        <v>39</v>
      </c>
      <c r="C32" s="10" t="s">
        <v>76</v>
      </c>
      <c r="S32" s="2" t="s">
        <v>47</v>
      </c>
      <c r="T32" s="1" t="s">
        <v>42</v>
      </c>
      <c r="U32" s="1">
        <v>2</v>
      </c>
      <c r="V32" s="1">
        <v>1</v>
      </c>
      <c r="W32" s="1" t="s">
        <v>41</v>
      </c>
      <c r="X32" s="1" t="s">
        <v>41</v>
      </c>
      <c r="AN32" s="1" t="s">
        <v>28</v>
      </c>
      <c r="AO32" s="2">
        <v>43474</v>
      </c>
      <c r="AP32" s="9"/>
    </row>
    <row r="33" spans="1:42" ht="51" x14ac:dyDescent="0.3">
      <c r="A33" s="5" t="s">
        <v>347</v>
      </c>
      <c r="B33" s="1" t="s">
        <v>39</v>
      </c>
      <c r="C33" s="1" t="s">
        <v>224</v>
      </c>
      <c r="R33" s="1" t="s">
        <v>19</v>
      </c>
      <c r="S33" s="2" t="s">
        <v>47</v>
      </c>
      <c r="T33" s="1" t="s">
        <v>42</v>
      </c>
      <c r="U33" s="1">
        <v>1</v>
      </c>
      <c r="V33" s="1">
        <v>1</v>
      </c>
      <c r="W33" s="1" t="s">
        <v>41</v>
      </c>
      <c r="X33" s="1" t="s">
        <v>41</v>
      </c>
      <c r="AN33" s="1" t="s">
        <v>38</v>
      </c>
      <c r="AO33" s="2">
        <v>43475</v>
      </c>
      <c r="AP33" s="9"/>
    </row>
    <row r="34" spans="1:42" ht="51" x14ac:dyDescent="0.3">
      <c r="A34" s="5" t="s">
        <v>348</v>
      </c>
      <c r="B34" s="1" t="s">
        <v>39</v>
      </c>
      <c r="C34" s="1" t="s">
        <v>224</v>
      </c>
      <c r="R34" s="1" t="s">
        <v>19</v>
      </c>
      <c r="S34" s="2" t="s">
        <v>47</v>
      </c>
      <c r="T34" s="1" t="s">
        <v>42</v>
      </c>
      <c r="U34" s="1">
        <v>0</v>
      </c>
      <c r="V34" s="1">
        <v>0</v>
      </c>
      <c r="W34" s="1" t="s">
        <v>41</v>
      </c>
      <c r="X34" s="1" t="s">
        <v>41</v>
      </c>
      <c r="AN34" s="1" t="s">
        <v>38</v>
      </c>
      <c r="AO34" s="2">
        <v>43475</v>
      </c>
      <c r="AP34" s="9"/>
    </row>
    <row r="35" spans="1:42" ht="25.5" x14ac:dyDescent="0.3">
      <c r="A35" s="5" t="s">
        <v>349</v>
      </c>
      <c r="B35" s="1" t="s">
        <v>39</v>
      </c>
      <c r="C35" s="1" t="s">
        <v>83</v>
      </c>
      <c r="R35" s="1" t="s">
        <v>19</v>
      </c>
      <c r="S35" s="2" t="s">
        <v>47</v>
      </c>
      <c r="T35" s="1" t="s">
        <v>42</v>
      </c>
      <c r="U35" s="1">
        <v>6</v>
      </c>
      <c r="V35" s="1">
        <v>6</v>
      </c>
      <c r="W35" s="1" t="s">
        <v>41</v>
      </c>
      <c r="X35" s="1" t="s">
        <v>41</v>
      </c>
      <c r="AN35" s="1" t="s">
        <v>31</v>
      </c>
      <c r="AO35" s="2">
        <v>43475</v>
      </c>
      <c r="AP35" s="9"/>
    </row>
    <row r="36" spans="1:42" ht="38.25" x14ac:dyDescent="0.3">
      <c r="A36" s="5" t="s">
        <v>350</v>
      </c>
      <c r="B36" s="1" t="s">
        <v>39</v>
      </c>
      <c r="C36" s="1" t="s">
        <v>54</v>
      </c>
      <c r="R36" s="1" t="s">
        <v>19</v>
      </c>
      <c r="S36" s="2" t="s">
        <v>47</v>
      </c>
      <c r="T36" s="1" t="s">
        <v>42</v>
      </c>
      <c r="U36" s="1">
        <v>1</v>
      </c>
      <c r="V36" s="1">
        <v>1</v>
      </c>
      <c r="W36" s="1" t="s">
        <v>41</v>
      </c>
      <c r="X36" s="1" t="s">
        <v>41</v>
      </c>
      <c r="AN36" s="1" t="s">
        <v>29</v>
      </c>
      <c r="AO36" s="2">
        <v>43476</v>
      </c>
      <c r="AP36" s="9"/>
    </row>
    <row r="37" spans="1:42" ht="25.5" x14ac:dyDescent="0.3">
      <c r="A37" s="5" t="s">
        <v>351</v>
      </c>
      <c r="B37" s="1" t="s">
        <v>39</v>
      </c>
      <c r="C37" s="1" t="s">
        <v>85</v>
      </c>
      <c r="R37" s="1" t="s">
        <v>19</v>
      </c>
      <c r="S37" s="2">
        <v>43308</v>
      </c>
      <c r="T37" s="1" t="s">
        <v>40</v>
      </c>
      <c r="U37" s="1">
        <v>4</v>
      </c>
      <c r="V37" s="1">
        <v>4</v>
      </c>
      <c r="W37" s="1" t="s">
        <v>41</v>
      </c>
      <c r="X37" s="1" t="s">
        <v>41</v>
      </c>
      <c r="AN37" s="1" t="s">
        <v>35</v>
      </c>
      <c r="AO37" s="2">
        <v>43476</v>
      </c>
      <c r="AP37" s="9"/>
    </row>
    <row r="38" spans="1:42" ht="38.25" x14ac:dyDescent="0.3">
      <c r="A38" s="5" t="s">
        <v>352</v>
      </c>
      <c r="B38" s="1" t="s">
        <v>39</v>
      </c>
      <c r="C38" s="1" t="s">
        <v>259</v>
      </c>
      <c r="S38" s="2" t="s">
        <v>47</v>
      </c>
      <c r="T38" s="1" t="s">
        <v>42</v>
      </c>
      <c r="U38" s="1">
        <v>9</v>
      </c>
      <c r="V38" s="1">
        <v>9</v>
      </c>
      <c r="W38" s="1" t="s">
        <v>41</v>
      </c>
      <c r="X38" s="1" t="s">
        <v>41</v>
      </c>
      <c r="AN38" s="1" t="s">
        <v>29</v>
      </c>
      <c r="AO38" s="2">
        <v>43476</v>
      </c>
      <c r="AP38" s="9"/>
    </row>
    <row r="39" spans="1:42" ht="38.25" x14ac:dyDescent="0.3">
      <c r="A39" s="5" t="s">
        <v>353</v>
      </c>
      <c r="B39" s="1" t="s">
        <v>39</v>
      </c>
      <c r="C39" s="1" t="s">
        <v>79</v>
      </c>
      <c r="S39" s="2" t="s">
        <v>47</v>
      </c>
      <c r="T39" s="1" t="s">
        <v>42</v>
      </c>
      <c r="U39" s="1">
        <v>2</v>
      </c>
      <c r="V39" s="1">
        <v>2</v>
      </c>
      <c r="W39" s="1" t="s">
        <v>41</v>
      </c>
      <c r="X39" s="1" t="s">
        <v>41</v>
      </c>
      <c r="AN39" s="1" t="s">
        <v>29</v>
      </c>
      <c r="AO39" s="2">
        <v>43476</v>
      </c>
      <c r="AP39" s="9"/>
    </row>
    <row r="40" spans="1:42" ht="38.25" x14ac:dyDescent="0.3">
      <c r="A40" s="5" t="s">
        <v>354</v>
      </c>
      <c r="B40" s="1" t="s">
        <v>39</v>
      </c>
      <c r="C40" s="1" t="s">
        <v>54</v>
      </c>
      <c r="S40" s="2" t="s">
        <v>47</v>
      </c>
      <c r="T40" s="1" t="s">
        <v>42</v>
      </c>
      <c r="U40" s="1">
        <v>1</v>
      </c>
      <c r="V40" s="1">
        <v>1</v>
      </c>
      <c r="W40" s="1" t="s">
        <v>41</v>
      </c>
      <c r="X40" s="1" t="s">
        <v>41</v>
      </c>
      <c r="AN40" s="1" t="s">
        <v>29</v>
      </c>
      <c r="AO40" s="2">
        <v>43476</v>
      </c>
      <c r="AP40" s="9"/>
    </row>
    <row r="41" spans="1:42" ht="25.5" x14ac:dyDescent="0.3">
      <c r="A41" s="5" t="s">
        <v>355</v>
      </c>
      <c r="B41" s="1" t="s">
        <v>39</v>
      </c>
      <c r="C41" s="1" t="s">
        <v>198</v>
      </c>
      <c r="D41" s="1" t="s">
        <v>19</v>
      </c>
      <c r="J41" s="1" t="s">
        <v>19</v>
      </c>
      <c r="K41" s="1" t="s">
        <v>19</v>
      </c>
      <c r="R41" s="2"/>
      <c r="S41" s="2">
        <v>43390</v>
      </c>
      <c r="T41" s="1" t="s">
        <v>42</v>
      </c>
      <c r="U41" s="1">
        <v>7</v>
      </c>
      <c r="V41" s="1">
        <v>6</v>
      </c>
      <c r="W41" s="1" t="s">
        <v>41</v>
      </c>
      <c r="X41" s="1" t="s">
        <v>41</v>
      </c>
      <c r="AN41" s="1" t="s">
        <v>28</v>
      </c>
      <c r="AO41" s="2">
        <v>43479</v>
      </c>
      <c r="AP41" s="9" t="s">
        <v>32</v>
      </c>
    </row>
    <row r="42" spans="1:42" ht="38.25" x14ac:dyDescent="0.3">
      <c r="A42" s="5" t="s">
        <v>356</v>
      </c>
      <c r="B42" s="1" t="s">
        <v>39</v>
      </c>
      <c r="C42" s="1" t="s">
        <v>78</v>
      </c>
      <c r="R42" s="1" t="s">
        <v>19</v>
      </c>
      <c r="S42" s="2">
        <v>42634</v>
      </c>
      <c r="T42" s="1" t="s">
        <v>43</v>
      </c>
      <c r="U42" s="1">
        <v>3</v>
      </c>
      <c r="V42" s="1">
        <v>3</v>
      </c>
      <c r="W42" s="1" t="s">
        <v>41</v>
      </c>
      <c r="X42" s="1" t="s">
        <v>41</v>
      </c>
      <c r="AN42" s="1" t="s">
        <v>29</v>
      </c>
      <c r="AO42" s="2">
        <v>43479</v>
      </c>
      <c r="AP42" s="9"/>
    </row>
    <row r="43" spans="1:42" ht="25.5" x14ac:dyDescent="0.3">
      <c r="A43" s="5" t="s">
        <v>357</v>
      </c>
      <c r="B43" s="1" t="s">
        <v>39</v>
      </c>
      <c r="C43" s="1" t="s">
        <v>65</v>
      </c>
      <c r="D43" s="1" t="s">
        <v>19</v>
      </c>
      <c r="E43" s="1" t="s">
        <v>19</v>
      </c>
      <c r="S43" s="2">
        <v>43479</v>
      </c>
      <c r="T43" s="1" t="s">
        <v>42</v>
      </c>
      <c r="U43" s="1">
        <v>2</v>
      </c>
      <c r="V43" s="1">
        <v>2</v>
      </c>
      <c r="W43" s="1" t="s">
        <v>41</v>
      </c>
      <c r="X43" s="1" t="s">
        <v>41</v>
      </c>
      <c r="AN43" s="1" t="s">
        <v>37</v>
      </c>
      <c r="AO43" s="2">
        <v>43479</v>
      </c>
      <c r="AP43" s="9"/>
    </row>
    <row r="44" spans="1:42" ht="165.75" x14ac:dyDescent="0.3">
      <c r="A44" s="5" t="s">
        <v>358</v>
      </c>
      <c r="B44" s="1" t="s">
        <v>39</v>
      </c>
      <c r="C44" s="1" t="s">
        <v>297</v>
      </c>
      <c r="Q44" s="1" t="s">
        <v>19</v>
      </c>
      <c r="S44" s="2">
        <v>43237</v>
      </c>
      <c r="T44" s="1" t="s">
        <v>40</v>
      </c>
      <c r="U44" s="1">
        <v>4</v>
      </c>
      <c r="V44" s="1">
        <v>4</v>
      </c>
      <c r="W44" s="1" t="s">
        <v>41</v>
      </c>
      <c r="X44" s="1" t="s">
        <v>41</v>
      </c>
      <c r="AN44" s="1" t="s">
        <v>29</v>
      </c>
      <c r="AO44" s="2">
        <v>43479</v>
      </c>
      <c r="AP44" s="9"/>
    </row>
    <row r="45" spans="1:42" ht="38.25" x14ac:dyDescent="0.3">
      <c r="A45" s="5" t="s">
        <v>359</v>
      </c>
      <c r="B45" s="1" t="s">
        <v>39</v>
      </c>
      <c r="C45" s="1" t="s">
        <v>54</v>
      </c>
      <c r="J45" s="1" t="s">
        <v>19</v>
      </c>
      <c r="K45" s="1" t="s">
        <v>19</v>
      </c>
      <c r="S45" s="2">
        <v>43143</v>
      </c>
      <c r="T45" s="1" t="s">
        <v>42</v>
      </c>
      <c r="U45" s="1">
        <v>2</v>
      </c>
      <c r="V45" s="1">
        <v>2</v>
      </c>
      <c r="W45" s="1" t="s">
        <v>41</v>
      </c>
      <c r="X45" s="1" t="s">
        <v>41</v>
      </c>
      <c r="AN45" s="1" t="s">
        <v>29</v>
      </c>
      <c r="AO45" s="2">
        <v>43479</v>
      </c>
      <c r="AP45" s="9"/>
    </row>
    <row r="46" spans="1:42" ht="51" x14ac:dyDescent="0.3">
      <c r="A46" s="5" t="s">
        <v>360</v>
      </c>
      <c r="B46" s="1" t="s">
        <v>39</v>
      </c>
      <c r="C46" s="1" t="s">
        <v>196</v>
      </c>
      <c r="Q46" s="1" t="s">
        <v>19</v>
      </c>
      <c r="S46" s="2">
        <v>43260</v>
      </c>
      <c r="T46" s="1" t="s">
        <v>40</v>
      </c>
      <c r="U46" s="1">
        <v>9</v>
      </c>
      <c r="V46" s="1">
        <v>9</v>
      </c>
      <c r="W46" s="1" t="s">
        <v>41</v>
      </c>
      <c r="X46" s="1" t="s">
        <v>41</v>
      </c>
      <c r="AN46" s="1" t="s">
        <v>33</v>
      </c>
      <c r="AO46" s="2">
        <v>43480</v>
      </c>
      <c r="AP46" s="9"/>
    </row>
    <row r="47" spans="1:42" ht="51" x14ac:dyDescent="0.3">
      <c r="A47" s="5" t="s">
        <v>361</v>
      </c>
      <c r="B47" s="1" t="s">
        <v>39</v>
      </c>
      <c r="C47" s="1" t="s">
        <v>224</v>
      </c>
      <c r="D47" s="1" t="s">
        <v>19</v>
      </c>
      <c r="S47" s="2">
        <v>43383</v>
      </c>
      <c r="T47" s="1" t="s">
        <v>42</v>
      </c>
      <c r="U47" s="1">
        <v>6</v>
      </c>
      <c r="V47" s="1">
        <v>3</v>
      </c>
      <c r="W47" s="1" t="s">
        <v>45</v>
      </c>
      <c r="X47" s="1" t="s">
        <v>45</v>
      </c>
      <c r="AL47" s="1" t="s">
        <v>19</v>
      </c>
      <c r="AN47" s="1" t="s">
        <v>31</v>
      </c>
      <c r="AO47" s="2">
        <v>43480</v>
      </c>
      <c r="AP47" s="9"/>
    </row>
    <row r="48" spans="1:42" ht="38.25" x14ac:dyDescent="0.3">
      <c r="A48" s="5" t="s">
        <v>362</v>
      </c>
      <c r="B48" s="1" t="s">
        <v>39</v>
      </c>
      <c r="C48" s="1" t="s">
        <v>54</v>
      </c>
      <c r="S48" s="2" t="s">
        <v>47</v>
      </c>
      <c r="T48" s="1" t="s">
        <v>42</v>
      </c>
      <c r="U48" s="1">
        <v>3</v>
      </c>
      <c r="V48" s="1">
        <v>3</v>
      </c>
      <c r="W48" s="1" t="s">
        <v>41</v>
      </c>
      <c r="X48" s="1" t="s">
        <v>41</v>
      </c>
      <c r="AN48" s="1" t="s">
        <v>29</v>
      </c>
      <c r="AO48" s="2">
        <v>43480</v>
      </c>
      <c r="AP48" s="9"/>
    </row>
    <row r="49" spans="1:42" ht="51" x14ac:dyDescent="0.3">
      <c r="A49" s="5" t="s">
        <v>363</v>
      </c>
      <c r="B49" s="1" t="s">
        <v>39</v>
      </c>
      <c r="C49" s="1" t="s">
        <v>76</v>
      </c>
      <c r="R49" s="1" t="s">
        <v>19</v>
      </c>
      <c r="S49" s="2" t="s">
        <v>47</v>
      </c>
      <c r="T49" s="1" t="s">
        <v>42</v>
      </c>
      <c r="U49" s="1">
        <v>7</v>
      </c>
      <c r="V49" s="1">
        <v>7</v>
      </c>
      <c r="W49" s="1" t="s">
        <v>41</v>
      </c>
      <c r="X49" s="1" t="s">
        <v>41</v>
      </c>
      <c r="AN49" s="1" t="s">
        <v>35</v>
      </c>
      <c r="AO49" s="2">
        <v>43480</v>
      </c>
      <c r="AP49" s="9"/>
    </row>
    <row r="50" spans="1:42" ht="25.5" x14ac:dyDescent="0.3">
      <c r="A50" s="5" t="s">
        <v>364</v>
      </c>
      <c r="B50" s="1" t="s">
        <v>39</v>
      </c>
      <c r="C50" s="1" t="s">
        <v>71</v>
      </c>
      <c r="Q50" s="1" t="s">
        <v>19</v>
      </c>
      <c r="S50" s="2">
        <v>44127</v>
      </c>
      <c r="T50" s="1" t="s">
        <v>40</v>
      </c>
      <c r="U50" s="1">
        <v>14</v>
      </c>
      <c r="V50" s="1">
        <v>14</v>
      </c>
      <c r="W50" s="1" t="s">
        <v>41</v>
      </c>
      <c r="X50" s="1" t="s">
        <v>41</v>
      </c>
      <c r="AN50" s="1" t="s">
        <v>35</v>
      </c>
      <c r="AO50" s="2">
        <v>43480</v>
      </c>
      <c r="AP50" s="9"/>
    </row>
    <row r="51" spans="1:42" ht="38.25" x14ac:dyDescent="0.3">
      <c r="A51" s="5" t="s">
        <v>365</v>
      </c>
      <c r="B51" s="1" t="s">
        <v>39</v>
      </c>
      <c r="C51" s="1" t="s">
        <v>79</v>
      </c>
      <c r="S51" s="2" t="s">
        <v>47</v>
      </c>
      <c r="T51" s="1" t="s">
        <v>42</v>
      </c>
      <c r="U51" s="1">
        <v>4</v>
      </c>
      <c r="V51" s="1">
        <v>3</v>
      </c>
      <c r="W51" s="1" t="s">
        <v>41</v>
      </c>
      <c r="X51" s="1" t="s">
        <v>41</v>
      </c>
      <c r="AN51" s="1" t="s">
        <v>29</v>
      </c>
      <c r="AO51" s="2">
        <v>43480</v>
      </c>
      <c r="AP51" s="9"/>
    </row>
    <row r="52" spans="1:42" ht="51" x14ac:dyDescent="0.3">
      <c r="A52" s="5" t="s">
        <v>366</v>
      </c>
      <c r="B52" s="1" t="s">
        <v>39</v>
      </c>
      <c r="C52" s="1" t="s">
        <v>224</v>
      </c>
      <c r="D52" s="1" t="s">
        <v>19</v>
      </c>
      <c r="H52" s="1" t="s">
        <v>19</v>
      </c>
      <c r="S52" s="2">
        <v>43476</v>
      </c>
      <c r="T52" s="1" t="s">
        <v>42</v>
      </c>
      <c r="U52" s="1">
        <v>5</v>
      </c>
      <c r="V52" s="1">
        <v>5</v>
      </c>
      <c r="W52" s="1" t="s">
        <v>41</v>
      </c>
      <c r="X52" s="1" t="s">
        <v>41</v>
      </c>
      <c r="AN52" s="1" t="s">
        <v>31</v>
      </c>
      <c r="AO52" s="2">
        <v>43481</v>
      </c>
      <c r="AP52" s="9"/>
    </row>
    <row r="53" spans="1:42" ht="38.25" x14ac:dyDescent="0.3">
      <c r="A53" s="5" t="s">
        <v>367</v>
      </c>
      <c r="B53" s="1" t="s">
        <v>39</v>
      </c>
      <c r="C53" s="1" t="s">
        <v>91</v>
      </c>
      <c r="Q53" s="1" t="s">
        <v>19</v>
      </c>
      <c r="S53" s="2">
        <v>43253</v>
      </c>
      <c r="T53" s="1" t="s">
        <v>40</v>
      </c>
      <c r="U53" s="1">
        <v>7</v>
      </c>
      <c r="V53" s="1">
        <v>7</v>
      </c>
      <c r="W53" s="1" t="s">
        <v>41</v>
      </c>
      <c r="X53" s="1" t="s">
        <v>41</v>
      </c>
      <c r="AN53" s="1" t="s">
        <v>29</v>
      </c>
      <c r="AO53" s="2">
        <v>43481</v>
      </c>
      <c r="AP53" s="9"/>
    </row>
    <row r="54" spans="1:42" ht="38.25" x14ac:dyDescent="0.3">
      <c r="A54" s="5" t="s">
        <v>368</v>
      </c>
      <c r="B54" s="1" t="s">
        <v>39</v>
      </c>
      <c r="C54" s="1" t="s">
        <v>99</v>
      </c>
      <c r="Q54" s="1" t="s">
        <v>19</v>
      </c>
      <c r="S54" s="2">
        <v>43246</v>
      </c>
      <c r="T54" s="1" t="s">
        <v>43</v>
      </c>
      <c r="U54" s="1">
        <v>9</v>
      </c>
      <c r="V54" s="1">
        <v>9</v>
      </c>
      <c r="W54" s="1" t="s">
        <v>41</v>
      </c>
      <c r="X54" s="1" t="s">
        <v>41</v>
      </c>
      <c r="AN54" s="1" t="s">
        <v>33</v>
      </c>
      <c r="AO54" s="2">
        <v>43481</v>
      </c>
      <c r="AP54" s="9"/>
    </row>
    <row r="55" spans="1:42" ht="38.25" x14ac:dyDescent="0.3">
      <c r="A55" s="5" t="s">
        <v>369</v>
      </c>
      <c r="B55" s="1" t="s">
        <v>39</v>
      </c>
      <c r="C55" s="1" t="s">
        <v>99</v>
      </c>
      <c r="Q55" s="1" t="s">
        <v>19</v>
      </c>
      <c r="S55" s="2">
        <v>43246</v>
      </c>
      <c r="T55" s="1" t="s">
        <v>43</v>
      </c>
      <c r="U55" s="1">
        <v>9</v>
      </c>
      <c r="V55" s="1">
        <v>9</v>
      </c>
      <c r="W55" s="1" t="s">
        <v>41</v>
      </c>
      <c r="X55" s="1" t="s">
        <v>41</v>
      </c>
      <c r="AN55" s="1" t="s">
        <v>33</v>
      </c>
      <c r="AO55" s="2">
        <v>43481</v>
      </c>
      <c r="AP55" s="9"/>
    </row>
    <row r="56" spans="1:42" ht="38.25" x14ac:dyDescent="0.3">
      <c r="A56" s="5" t="s">
        <v>370</v>
      </c>
      <c r="B56" s="1" t="s">
        <v>39</v>
      </c>
      <c r="C56" s="1" t="s">
        <v>100</v>
      </c>
      <c r="Q56" s="1" t="s">
        <v>19</v>
      </c>
      <c r="S56" s="2">
        <v>43328</v>
      </c>
      <c r="T56" s="1" t="s">
        <v>40</v>
      </c>
      <c r="U56" s="1">
        <v>7</v>
      </c>
      <c r="V56" s="1">
        <v>0</v>
      </c>
      <c r="W56" s="1" t="s">
        <v>41</v>
      </c>
      <c r="X56" s="1" t="s">
        <v>41</v>
      </c>
      <c r="AN56" s="1" t="s">
        <v>33</v>
      </c>
      <c r="AO56" s="2">
        <v>43481</v>
      </c>
      <c r="AP56" s="9"/>
    </row>
    <row r="57" spans="1:42" ht="25.5" x14ac:dyDescent="0.3">
      <c r="A57" s="5" t="s">
        <v>371</v>
      </c>
      <c r="B57" s="1" t="s">
        <v>39</v>
      </c>
      <c r="C57" s="1" t="s">
        <v>252</v>
      </c>
      <c r="S57" s="2" t="s">
        <v>47</v>
      </c>
      <c r="T57" s="1" t="s">
        <v>42</v>
      </c>
      <c r="U57" s="1">
        <v>5</v>
      </c>
      <c r="V57" s="1">
        <v>5</v>
      </c>
      <c r="W57" s="1" t="s">
        <v>41</v>
      </c>
      <c r="X57" s="1" t="s">
        <v>41</v>
      </c>
      <c r="AN57" s="1" t="s">
        <v>28</v>
      </c>
      <c r="AO57" s="2">
        <v>43482</v>
      </c>
      <c r="AP57" s="9"/>
    </row>
    <row r="58" spans="1:42" ht="38.25" x14ac:dyDescent="0.3">
      <c r="A58" s="5" t="s">
        <v>372</v>
      </c>
      <c r="B58" s="1" t="s">
        <v>39</v>
      </c>
      <c r="C58" s="1" t="s">
        <v>54</v>
      </c>
      <c r="K58" s="1" t="s">
        <v>19</v>
      </c>
      <c r="S58" s="2">
        <v>43243</v>
      </c>
      <c r="T58" s="1" t="s">
        <v>42</v>
      </c>
      <c r="U58" s="1">
        <v>4</v>
      </c>
      <c r="V58" s="1">
        <v>4</v>
      </c>
      <c r="W58" s="1" t="s">
        <v>41</v>
      </c>
      <c r="X58" s="1" t="s">
        <v>41</v>
      </c>
      <c r="AN58" s="1" t="s">
        <v>29</v>
      </c>
      <c r="AO58" s="2">
        <v>43482</v>
      </c>
      <c r="AP58" s="9"/>
    </row>
    <row r="59" spans="1:42" ht="25.5" x14ac:dyDescent="0.3">
      <c r="A59" s="5" t="s">
        <v>373</v>
      </c>
      <c r="B59" s="1" t="s">
        <v>39</v>
      </c>
      <c r="C59" s="1" t="s">
        <v>197</v>
      </c>
      <c r="R59" s="1" t="s">
        <v>19</v>
      </c>
      <c r="S59" s="2" t="s">
        <v>47</v>
      </c>
      <c r="T59" s="1" t="s">
        <v>42</v>
      </c>
      <c r="U59" s="1">
        <v>1</v>
      </c>
      <c r="V59" s="1">
        <v>1</v>
      </c>
      <c r="W59" s="1" t="s">
        <v>41</v>
      </c>
      <c r="X59" s="1" t="s">
        <v>41</v>
      </c>
      <c r="AN59" s="1" t="s">
        <v>28</v>
      </c>
      <c r="AO59" s="2">
        <v>43483</v>
      </c>
      <c r="AP59" s="9" t="s">
        <v>31</v>
      </c>
    </row>
    <row r="60" spans="1:42" ht="25.5" x14ac:dyDescent="0.3">
      <c r="A60" s="5" t="s">
        <v>374</v>
      </c>
      <c r="B60" s="1" t="s">
        <v>39</v>
      </c>
      <c r="C60" s="1" t="s">
        <v>74</v>
      </c>
      <c r="R60" s="1" t="s">
        <v>19</v>
      </c>
      <c r="S60" s="2">
        <v>43346</v>
      </c>
      <c r="T60" s="1" t="s">
        <v>43</v>
      </c>
      <c r="U60" s="1">
        <v>5</v>
      </c>
      <c r="V60" s="1">
        <v>5</v>
      </c>
      <c r="W60" s="1" t="s">
        <v>41</v>
      </c>
      <c r="X60" s="1" t="s">
        <v>45</v>
      </c>
      <c r="Y60" s="1" t="s">
        <v>19</v>
      </c>
      <c r="AC60" s="1" t="s">
        <v>19</v>
      </c>
      <c r="AN60" s="1" t="s">
        <v>31</v>
      </c>
      <c r="AO60" s="2">
        <v>43483</v>
      </c>
      <c r="AP60" s="9"/>
    </row>
    <row r="61" spans="1:42" ht="38.25" x14ac:dyDescent="0.3">
      <c r="A61" s="5" t="s">
        <v>375</v>
      </c>
      <c r="B61" s="1" t="s">
        <v>39</v>
      </c>
      <c r="C61" s="1" t="s">
        <v>54</v>
      </c>
      <c r="Q61" s="1" t="s">
        <v>19</v>
      </c>
      <c r="S61" s="2" t="s">
        <v>47</v>
      </c>
      <c r="T61" s="1" t="s">
        <v>42</v>
      </c>
      <c r="U61" s="1">
        <v>3</v>
      </c>
      <c r="V61" s="1">
        <v>3</v>
      </c>
      <c r="W61" s="1" t="s">
        <v>41</v>
      </c>
      <c r="X61" s="1" t="s">
        <v>41</v>
      </c>
      <c r="AN61" s="1" t="s">
        <v>29</v>
      </c>
      <c r="AO61" s="2">
        <v>43485</v>
      </c>
      <c r="AP61" s="9"/>
    </row>
    <row r="62" spans="1:42" ht="25.5" x14ac:dyDescent="0.3">
      <c r="A62" s="5" t="s">
        <v>376</v>
      </c>
      <c r="B62" s="1" t="s">
        <v>39</v>
      </c>
      <c r="C62" s="1" t="s">
        <v>202</v>
      </c>
      <c r="D62" s="1" t="s">
        <v>19</v>
      </c>
      <c r="H62" s="1" t="s">
        <v>19</v>
      </c>
      <c r="S62" s="2">
        <v>43161</v>
      </c>
      <c r="T62" s="1" t="s">
        <v>42</v>
      </c>
      <c r="U62" s="1">
        <v>2</v>
      </c>
      <c r="V62" s="1">
        <v>2</v>
      </c>
      <c r="W62" s="1" t="s">
        <v>41</v>
      </c>
      <c r="X62" s="1" t="s">
        <v>41</v>
      </c>
      <c r="AN62" s="1" t="s">
        <v>31</v>
      </c>
      <c r="AO62" s="2">
        <v>43486</v>
      </c>
      <c r="AP62" s="9"/>
    </row>
    <row r="63" spans="1:42" ht="51" x14ac:dyDescent="0.3">
      <c r="A63" s="5" t="s">
        <v>377</v>
      </c>
      <c r="B63" s="1" t="s">
        <v>39</v>
      </c>
      <c r="C63" s="1" t="s">
        <v>224</v>
      </c>
      <c r="R63" s="1" t="s">
        <v>19</v>
      </c>
      <c r="S63" s="2" t="s">
        <v>47</v>
      </c>
      <c r="T63" s="1" t="s">
        <v>42</v>
      </c>
      <c r="U63" s="1">
        <v>1</v>
      </c>
      <c r="V63" s="1">
        <v>1</v>
      </c>
      <c r="W63" s="1" t="s">
        <v>41</v>
      </c>
      <c r="X63" s="1" t="s">
        <v>41</v>
      </c>
      <c r="AN63" s="1" t="s">
        <v>38</v>
      </c>
      <c r="AO63" s="2">
        <v>43486</v>
      </c>
      <c r="AP63" s="9"/>
    </row>
    <row r="64" spans="1:42" ht="25.5" x14ac:dyDescent="0.3">
      <c r="A64" s="5" t="s">
        <v>378</v>
      </c>
      <c r="B64" s="1" t="s">
        <v>46</v>
      </c>
      <c r="C64" s="1" t="s">
        <v>87</v>
      </c>
      <c r="Q64" s="1" t="s">
        <v>19</v>
      </c>
      <c r="S64" s="2">
        <v>43162</v>
      </c>
      <c r="T64" s="1" t="s">
        <v>40</v>
      </c>
      <c r="U64" s="1">
        <v>7</v>
      </c>
      <c r="V64" s="1">
        <v>7</v>
      </c>
      <c r="W64" s="1" t="s">
        <v>41</v>
      </c>
      <c r="X64" s="1" t="s">
        <v>41</v>
      </c>
      <c r="AN64" s="1" t="s">
        <v>36</v>
      </c>
      <c r="AO64" s="2">
        <v>43486</v>
      </c>
      <c r="AP64" s="9"/>
    </row>
    <row r="65" spans="1:42" ht="38.25" x14ac:dyDescent="0.3">
      <c r="A65" s="5" t="s">
        <v>379</v>
      </c>
      <c r="B65" s="1" t="s">
        <v>39</v>
      </c>
      <c r="C65" s="1" t="s">
        <v>54</v>
      </c>
      <c r="D65" s="1" t="s">
        <v>19</v>
      </c>
      <c r="H65" s="1" t="s">
        <v>19</v>
      </c>
      <c r="K65" s="1" t="s">
        <v>19</v>
      </c>
      <c r="S65" s="2">
        <v>43208</v>
      </c>
      <c r="T65" s="1" t="s">
        <v>42</v>
      </c>
      <c r="U65" s="1">
        <v>4</v>
      </c>
      <c r="V65" s="1">
        <v>4</v>
      </c>
      <c r="W65" s="1" t="s">
        <v>41</v>
      </c>
      <c r="X65" s="1" t="s">
        <v>41</v>
      </c>
      <c r="AN65" s="1" t="s">
        <v>29</v>
      </c>
      <c r="AO65" s="2">
        <v>43486</v>
      </c>
      <c r="AP65" s="9"/>
    </row>
    <row r="66" spans="1:42" ht="38.25" x14ac:dyDescent="0.3">
      <c r="A66" s="5" t="s">
        <v>380</v>
      </c>
      <c r="B66" s="1" t="s">
        <v>39</v>
      </c>
      <c r="C66" s="12" t="s">
        <v>54</v>
      </c>
      <c r="S66" s="2" t="s">
        <v>47</v>
      </c>
      <c r="T66" s="1" t="s">
        <v>42</v>
      </c>
      <c r="U66" s="1">
        <v>3</v>
      </c>
      <c r="V66" s="1">
        <v>3</v>
      </c>
      <c r="W66" s="1" t="s">
        <v>41</v>
      </c>
      <c r="X66" s="1" t="s">
        <v>41</v>
      </c>
      <c r="AN66" s="1" t="s">
        <v>29</v>
      </c>
      <c r="AO66" s="2">
        <v>43486</v>
      </c>
      <c r="AP66" s="9"/>
    </row>
    <row r="67" spans="1:42" ht="51" x14ac:dyDescent="0.3">
      <c r="A67" s="5" t="s">
        <v>381</v>
      </c>
      <c r="B67" s="1" t="s">
        <v>39</v>
      </c>
      <c r="C67" s="1" t="s">
        <v>106</v>
      </c>
      <c r="Q67" s="1" t="s">
        <v>19</v>
      </c>
      <c r="S67" s="2">
        <v>43334</v>
      </c>
      <c r="T67" s="1" t="s">
        <v>40</v>
      </c>
      <c r="U67" s="1">
        <v>4</v>
      </c>
      <c r="V67" s="1">
        <v>4</v>
      </c>
      <c r="W67" s="1" t="s">
        <v>41</v>
      </c>
      <c r="X67" s="1" t="s">
        <v>41</v>
      </c>
      <c r="AN67" s="1" t="s">
        <v>33</v>
      </c>
      <c r="AO67" s="2">
        <v>43486</v>
      </c>
      <c r="AP67" s="9"/>
    </row>
    <row r="68" spans="1:42" ht="25.5" x14ac:dyDescent="0.3">
      <c r="A68" s="5" t="s">
        <v>382</v>
      </c>
      <c r="B68" s="1" t="s">
        <v>39</v>
      </c>
      <c r="C68" s="1" t="s">
        <v>54</v>
      </c>
      <c r="K68" s="1" t="s">
        <v>19</v>
      </c>
      <c r="S68" s="2">
        <v>43517</v>
      </c>
      <c r="T68" s="1" t="s">
        <v>42</v>
      </c>
      <c r="U68" s="1">
        <v>5</v>
      </c>
      <c r="V68" s="1">
        <v>4</v>
      </c>
      <c r="W68" s="1" t="s">
        <v>41</v>
      </c>
      <c r="X68" s="1" t="s">
        <v>41</v>
      </c>
      <c r="AN68" s="1" t="s">
        <v>28</v>
      </c>
      <c r="AO68" s="2">
        <v>43487</v>
      </c>
      <c r="AP68" s="9"/>
    </row>
    <row r="69" spans="1:42" ht="51" x14ac:dyDescent="0.3">
      <c r="A69" s="5" t="s">
        <v>383</v>
      </c>
      <c r="B69" s="1" t="s">
        <v>39</v>
      </c>
      <c r="C69" s="1" t="s">
        <v>76</v>
      </c>
      <c r="D69" s="1" t="s">
        <v>19</v>
      </c>
      <c r="S69" s="2">
        <v>42235</v>
      </c>
      <c r="T69" s="1" t="s">
        <v>42</v>
      </c>
      <c r="U69" s="1">
        <v>5</v>
      </c>
      <c r="V69" s="1">
        <v>5</v>
      </c>
      <c r="W69" s="1" t="s">
        <v>41</v>
      </c>
      <c r="X69" s="1" t="s">
        <v>41</v>
      </c>
      <c r="AN69" s="1" t="s">
        <v>29</v>
      </c>
      <c r="AO69" s="2">
        <v>43487</v>
      </c>
      <c r="AP69" s="9"/>
    </row>
    <row r="70" spans="1:42" ht="38.25" x14ac:dyDescent="0.3">
      <c r="A70" s="5" t="s">
        <v>384</v>
      </c>
      <c r="B70" s="1" t="s">
        <v>39</v>
      </c>
      <c r="C70" s="1" t="s">
        <v>296</v>
      </c>
      <c r="R70" s="1" t="s">
        <v>19</v>
      </c>
      <c r="S70" s="2" t="s">
        <v>47</v>
      </c>
      <c r="T70" s="1" t="s">
        <v>42</v>
      </c>
      <c r="U70" s="1">
        <v>6</v>
      </c>
      <c r="V70" s="1">
        <v>5</v>
      </c>
      <c r="W70" s="1" t="s">
        <v>41</v>
      </c>
      <c r="X70" s="1" t="s">
        <v>41</v>
      </c>
      <c r="AN70" s="1" t="s">
        <v>29</v>
      </c>
      <c r="AO70" s="2">
        <v>43487</v>
      </c>
      <c r="AP70" s="9"/>
    </row>
    <row r="71" spans="1:42" ht="51" x14ac:dyDescent="0.3">
      <c r="A71" s="5" t="s">
        <v>385</v>
      </c>
      <c r="B71" s="1" t="s">
        <v>39</v>
      </c>
      <c r="C71" s="1" t="s">
        <v>76</v>
      </c>
      <c r="R71" s="1" t="s">
        <v>19</v>
      </c>
      <c r="S71" s="2" t="s">
        <v>47</v>
      </c>
      <c r="T71" s="1" t="s">
        <v>42</v>
      </c>
      <c r="U71" s="1">
        <v>2</v>
      </c>
      <c r="V71" s="1">
        <v>2</v>
      </c>
      <c r="W71" s="1" t="s">
        <v>41</v>
      </c>
      <c r="X71" s="1" t="s">
        <v>41</v>
      </c>
      <c r="AN71" s="1" t="s">
        <v>31</v>
      </c>
      <c r="AO71" s="2">
        <v>43487</v>
      </c>
      <c r="AP71" s="9"/>
    </row>
    <row r="72" spans="1:42" ht="38.25" x14ac:dyDescent="0.3">
      <c r="A72" s="5" t="s">
        <v>386</v>
      </c>
      <c r="B72" s="1" t="s">
        <v>39</v>
      </c>
      <c r="C72" s="1" t="s">
        <v>54</v>
      </c>
      <c r="S72" s="2" t="s">
        <v>47</v>
      </c>
      <c r="T72" s="1" t="s">
        <v>42</v>
      </c>
      <c r="U72" s="1">
        <v>2</v>
      </c>
      <c r="V72" s="1">
        <v>2</v>
      </c>
      <c r="W72" s="1" t="s">
        <v>41</v>
      </c>
      <c r="X72" s="1" t="s">
        <v>41</v>
      </c>
      <c r="AN72" s="1" t="s">
        <v>29</v>
      </c>
      <c r="AO72" s="2">
        <v>43487</v>
      </c>
      <c r="AP72" s="9"/>
    </row>
    <row r="73" spans="1:42" ht="38.25" x14ac:dyDescent="0.3">
      <c r="A73" s="5" t="s">
        <v>387</v>
      </c>
      <c r="B73" s="1" t="s">
        <v>39</v>
      </c>
      <c r="C73" s="1" t="s">
        <v>91</v>
      </c>
      <c r="Q73" s="1" t="s">
        <v>19</v>
      </c>
      <c r="S73" s="2">
        <v>43253</v>
      </c>
      <c r="T73" s="1" t="s">
        <v>40</v>
      </c>
      <c r="U73" s="1">
        <v>7</v>
      </c>
      <c r="V73" s="1">
        <v>7</v>
      </c>
      <c r="W73" s="1" t="s">
        <v>41</v>
      </c>
      <c r="X73" s="1" t="s">
        <v>41</v>
      </c>
      <c r="AN73" s="1" t="s">
        <v>33</v>
      </c>
      <c r="AO73" s="2">
        <v>43488</v>
      </c>
      <c r="AP73" s="9"/>
    </row>
    <row r="74" spans="1:42" ht="38.25" x14ac:dyDescent="0.3">
      <c r="A74" s="5" t="s">
        <v>388</v>
      </c>
      <c r="B74" s="1" t="s">
        <v>39</v>
      </c>
      <c r="C74" s="1" t="s">
        <v>54</v>
      </c>
      <c r="J74" s="1" t="s">
        <v>19</v>
      </c>
      <c r="K74" s="1" t="s">
        <v>19</v>
      </c>
      <c r="S74" s="2">
        <v>43284</v>
      </c>
      <c r="T74" s="1" t="s">
        <v>42</v>
      </c>
      <c r="U74" s="1">
        <v>2</v>
      </c>
      <c r="V74" s="1">
        <v>2</v>
      </c>
      <c r="W74" s="1" t="s">
        <v>41</v>
      </c>
      <c r="X74" s="1" t="s">
        <v>41</v>
      </c>
      <c r="AN74" s="1" t="s">
        <v>33</v>
      </c>
      <c r="AO74" s="2">
        <v>43488</v>
      </c>
      <c r="AP74" s="9"/>
    </row>
    <row r="75" spans="1:42" ht="25.5" x14ac:dyDescent="0.3">
      <c r="A75" s="5" t="s">
        <v>389</v>
      </c>
      <c r="B75" s="1" t="s">
        <v>39</v>
      </c>
      <c r="C75" s="1" t="s">
        <v>305</v>
      </c>
      <c r="J75" s="1" t="s">
        <v>19</v>
      </c>
      <c r="K75" s="1" t="s">
        <v>19</v>
      </c>
      <c r="S75" s="2">
        <v>43251</v>
      </c>
      <c r="T75" s="1" t="s">
        <v>42</v>
      </c>
      <c r="U75" s="1">
        <v>5</v>
      </c>
      <c r="V75" s="1">
        <v>5</v>
      </c>
      <c r="W75" s="1" t="s">
        <v>41</v>
      </c>
      <c r="X75" s="1" t="s">
        <v>41</v>
      </c>
      <c r="AN75" s="1" t="s">
        <v>35</v>
      </c>
      <c r="AO75" s="2">
        <v>43488</v>
      </c>
      <c r="AP75" s="9"/>
    </row>
    <row r="76" spans="1:42" ht="25.5" x14ac:dyDescent="0.3">
      <c r="A76" s="5" t="s">
        <v>390</v>
      </c>
      <c r="B76" s="1" t="s">
        <v>39</v>
      </c>
      <c r="C76" s="1" t="s">
        <v>70</v>
      </c>
      <c r="R76" s="1" t="s">
        <v>19</v>
      </c>
      <c r="S76" s="2">
        <v>42846</v>
      </c>
      <c r="T76" s="1" t="s">
        <v>43</v>
      </c>
      <c r="U76" s="1">
        <v>14</v>
      </c>
      <c r="V76" s="1">
        <v>14</v>
      </c>
      <c r="W76" s="1" t="s">
        <v>41</v>
      </c>
      <c r="X76" s="1" t="s">
        <v>41</v>
      </c>
      <c r="AN76" s="1" t="s">
        <v>36</v>
      </c>
      <c r="AO76" s="2">
        <v>43489</v>
      </c>
      <c r="AP76" s="9"/>
    </row>
    <row r="77" spans="1:42" ht="25.5" x14ac:dyDescent="0.3">
      <c r="A77" s="5" t="s">
        <v>391</v>
      </c>
      <c r="B77" s="1" t="s">
        <v>39</v>
      </c>
      <c r="C77" s="1" t="s">
        <v>70</v>
      </c>
      <c r="R77" s="1" t="s">
        <v>19</v>
      </c>
      <c r="S77" s="2">
        <v>42846</v>
      </c>
      <c r="T77" s="1" t="s">
        <v>43</v>
      </c>
      <c r="U77" s="1">
        <v>14</v>
      </c>
      <c r="V77" s="1">
        <v>14</v>
      </c>
      <c r="W77" s="1" t="s">
        <v>41</v>
      </c>
      <c r="X77" s="1" t="s">
        <v>41</v>
      </c>
      <c r="AN77" s="1" t="s">
        <v>36</v>
      </c>
      <c r="AO77" s="2">
        <v>43489</v>
      </c>
      <c r="AP77" s="9"/>
    </row>
    <row r="78" spans="1:42" ht="38.25" x14ac:dyDescent="0.3">
      <c r="A78" s="5" t="s">
        <v>392</v>
      </c>
      <c r="B78" s="1" t="s">
        <v>39</v>
      </c>
      <c r="C78" s="1" t="s">
        <v>225</v>
      </c>
      <c r="R78" s="1" t="s">
        <v>19</v>
      </c>
      <c r="S78" s="2" t="s">
        <v>47</v>
      </c>
      <c r="T78" s="1" t="s">
        <v>42</v>
      </c>
      <c r="U78" s="1">
        <v>1</v>
      </c>
      <c r="V78" s="1">
        <v>1</v>
      </c>
      <c r="W78" s="1" t="s">
        <v>41</v>
      </c>
      <c r="X78" s="1" t="s">
        <v>41</v>
      </c>
      <c r="AN78" s="1" t="s">
        <v>29</v>
      </c>
      <c r="AO78" s="2">
        <v>43489</v>
      </c>
      <c r="AP78" s="9"/>
    </row>
    <row r="79" spans="1:42" ht="38.25" x14ac:dyDescent="0.3">
      <c r="A79" s="5" t="s">
        <v>393</v>
      </c>
      <c r="B79" s="1" t="s">
        <v>39</v>
      </c>
      <c r="C79" s="1" t="s">
        <v>225</v>
      </c>
      <c r="R79" s="1" t="s">
        <v>19</v>
      </c>
      <c r="S79" s="2" t="s">
        <v>47</v>
      </c>
      <c r="T79" s="1" t="s">
        <v>42</v>
      </c>
      <c r="U79" s="1">
        <v>1</v>
      </c>
      <c r="V79" s="1">
        <v>1</v>
      </c>
      <c r="W79" s="1" t="s">
        <v>41</v>
      </c>
      <c r="X79" s="1" t="s">
        <v>41</v>
      </c>
      <c r="AN79" s="1" t="s">
        <v>29</v>
      </c>
      <c r="AO79" s="2">
        <v>43489</v>
      </c>
      <c r="AP79" s="9"/>
    </row>
    <row r="80" spans="1:42" ht="38.25" x14ac:dyDescent="0.3">
      <c r="A80" s="5" t="s">
        <v>394</v>
      </c>
      <c r="B80" s="1" t="s">
        <v>39</v>
      </c>
      <c r="C80" s="1" t="s">
        <v>225</v>
      </c>
      <c r="R80" s="1" t="s">
        <v>19</v>
      </c>
      <c r="S80" s="2" t="s">
        <v>47</v>
      </c>
      <c r="T80" s="1" t="s">
        <v>42</v>
      </c>
      <c r="U80" s="1">
        <v>1</v>
      </c>
      <c r="V80" s="1">
        <v>1</v>
      </c>
      <c r="W80" s="1" t="s">
        <v>41</v>
      </c>
      <c r="X80" s="1" t="s">
        <v>41</v>
      </c>
      <c r="AN80" s="1" t="s">
        <v>29</v>
      </c>
      <c r="AO80" s="2">
        <v>43489</v>
      </c>
      <c r="AP80" s="9"/>
    </row>
    <row r="81" spans="1:42" ht="38.25" x14ac:dyDescent="0.3">
      <c r="A81" s="5" t="s">
        <v>395</v>
      </c>
      <c r="B81" s="1" t="s">
        <v>39</v>
      </c>
      <c r="C81" s="1" t="s">
        <v>225</v>
      </c>
      <c r="R81" s="1" t="s">
        <v>19</v>
      </c>
      <c r="S81" s="2" t="s">
        <v>47</v>
      </c>
      <c r="T81" s="1" t="s">
        <v>42</v>
      </c>
      <c r="U81" s="1">
        <v>1</v>
      </c>
      <c r="V81" s="1">
        <v>1</v>
      </c>
      <c r="W81" s="1" t="s">
        <v>41</v>
      </c>
      <c r="X81" s="1" t="s">
        <v>41</v>
      </c>
      <c r="AN81" s="1" t="s">
        <v>29</v>
      </c>
      <c r="AO81" s="2">
        <v>43489</v>
      </c>
      <c r="AP81" s="9"/>
    </row>
    <row r="82" spans="1:42" ht="38.25" x14ac:dyDescent="0.3">
      <c r="A82" s="5" t="s">
        <v>396</v>
      </c>
      <c r="B82" s="1" t="s">
        <v>39</v>
      </c>
      <c r="C82" s="1" t="s">
        <v>54</v>
      </c>
      <c r="R82" s="1" t="s">
        <v>19</v>
      </c>
      <c r="S82" s="2" t="s">
        <v>47</v>
      </c>
      <c r="T82" s="1" t="s">
        <v>42</v>
      </c>
      <c r="U82" s="1">
        <v>1</v>
      </c>
      <c r="V82" s="1">
        <v>1</v>
      </c>
      <c r="W82" s="1" t="s">
        <v>41</v>
      </c>
      <c r="X82" s="1" t="s">
        <v>41</v>
      </c>
      <c r="AN82" s="1" t="s">
        <v>29</v>
      </c>
      <c r="AO82" s="2">
        <v>43489</v>
      </c>
      <c r="AP82" s="9"/>
    </row>
    <row r="83" spans="1:42" ht="38.25" x14ac:dyDescent="0.3">
      <c r="A83" s="5" t="s">
        <v>397</v>
      </c>
      <c r="B83" s="1" t="s">
        <v>39</v>
      </c>
      <c r="C83" s="1" t="s">
        <v>100</v>
      </c>
      <c r="Q83" s="1" t="s">
        <v>19</v>
      </c>
      <c r="S83" s="2">
        <v>43386</v>
      </c>
      <c r="T83" s="1" t="s">
        <v>40</v>
      </c>
      <c r="U83" s="1">
        <v>3</v>
      </c>
      <c r="V83" s="1">
        <v>3</v>
      </c>
      <c r="W83" s="1" t="s">
        <v>41</v>
      </c>
      <c r="X83" s="1" t="s">
        <v>41</v>
      </c>
      <c r="AN83" s="1" t="s">
        <v>33</v>
      </c>
      <c r="AO83" s="2">
        <v>43489</v>
      </c>
      <c r="AP83" s="9"/>
    </row>
    <row r="84" spans="1:42" ht="40.5" x14ac:dyDescent="0.3">
      <c r="A84" s="5" t="s">
        <v>398</v>
      </c>
      <c r="B84" s="1" t="s">
        <v>39</v>
      </c>
      <c r="C84" s="10" t="s">
        <v>122</v>
      </c>
      <c r="S84" s="2" t="s">
        <v>47</v>
      </c>
      <c r="T84" s="1" t="s">
        <v>42</v>
      </c>
      <c r="U84" s="1">
        <v>1</v>
      </c>
      <c r="V84" s="1">
        <v>1</v>
      </c>
      <c r="W84" s="1" t="s">
        <v>41</v>
      </c>
      <c r="X84" s="1" t="s">
        <v>41</v>
      </c>
      <c r="AN84" s="1" t="s">
        <v>33</v>
      </c>
      <c r="AO84" s="2">
        <v>43489</v>
      </c>
      <c r="AP84" s="9"/>
    </row>
    <row r="85" spans="1:42" ht="38.25" x14ac:dyDescent="0.3">
      <c r="A85" s="5" t="s">
        <v>399</v>
      </c>
      <c r="B85" s="1" t="s">
        <v>39</v>
      </c>
      <c r="C85" s="1" t="s">
        <v>75</v>
      </c>
      <c r="K85" s="1" t="s">
        <v>19</v>
      </c>
      <c r="P85" s="1" t="s">
        <v>19</v>
      </c>
      <c r="S85" s="2">
        <v>43127</v>
      </c>
      <c r="T85" s="1" t="s">
        <v>42</v>
      </c>
      <c r="U85" s="1">
        <v>3</v>
      </c>
      <c r="V85" s="1">
        <v>3</v>
      </c>
      <c r="W85" s="1" t="s">
        <v>41</v>
      </c>
      <c r="X85" s="1" t="s">
        <v>41</v>
      </c>
      <c r="AN85" s="1" t="s">
        <v>29</v>
      </c>
      <c r="AO85" s="2">
        <v>43490</v>
      </c>
      <c r="AP85" s="9"/>
    </row>
    <row r="86" spans="1:42" ht="25.5" x14ac:dyDescent="0.3">
      <c r="A86" s="5" t="s">
        <v>400</v>
      </c>
      <c r="B86" s="1" t="s">
        <v>39</v>
      </c>
      <c r="C86" s="1" t="s">
        <v>92</v>
      </c>
      <c r="R86" s="1" t="s">
        <v>19</v>
      </c>
      <c r="S86" s="2" t="s">
        <v>47</v>
      </c>
      <c r="T86" s="1" t="s">
        <v>42</v>
      </c>
      <c r="U86" s="1">
        <v>8</v>
      </c>
      <c r="V86" s="1">
        <v>8</v>
      </c>
      <c r="W86" s="1" t="s">
        <v>41</v>
      </c>
      <c r="X86" s="1" t="s">
        <v>41</v>
      </c>
      <c r="AN86" s="1" t="s">
        <v>31</v>
      </c>
      <c r="AO86" s="2">
        <v>43490</v>
      </c>
      <c r="AP86" s="9"/>
    </row>
    <row r="87" spans="1:42" ht="38.25" x14ac:dyDescent="0.3">
      <c r="A87" s="5" t="s">
        <v>401</v>
      </c>
      <c r="B87" s="1" t="s">
        <v>39</v>
      </c>
      <c r="C87" s="1" t="s">
        <v>122</v>
      </c>
      <c r="Q87" s="1" t="s">
        <v>19</v>
      </c>
      <c r="S87" s="2">
        <v>43056</v>
      </c>
      <c r="T87" s="1" t="s">
        <v>40</v>
      </c>
      <c r="U87" s="1">
        <v>15</v>
      </c>
      <c r="V87" s="1">
        <v>15</v>
      </c>
      <c r="W87" s="1" t="s">
        <v>41</v>
      </c>
      <c r="X87" s="1" t="s">
        <v>41</v>
      </c>
      <c r="AN87" s="1" t="s">
        <v>33</v>
      </c>
      <c r="AO87" s="2">
        <v>43490</v>
      </c>
      <c r="AP87" s="9"/>
    </row>
    <row r="88" spans="1:42" ht="38.25" x14ac:dyDescent="0.3">
      <c r="A88" s="5" t="s">
        <v>402</v>
      </c>
      <c r="B88" s="1" t="s">
        <v>39</v>
      </c>
      <c r="C88" s="1" t="s">
        <v>56</v>
      </c>
      <c r="Q88" s="1" t="s">
        <v>19</v>
      </c>
      <c r="S88" s="2">
        <v>43126</v>
      </c>
      <c r="T88" s="1" t="s">
        <v>40</v>
      </c>
      <c r="U88" s="1">
        <v>10</v>
      </c>
      <c r="V88" s="1">
        <v>10</v>
      </c>
      <c r="W88" s="1" t="s">
        <v>41</v>
      </c>
      <c r="X88" s="1" t="s">
        <v>41</v>
      </c>
      <c r="AN88" s="1" t="s">
        <v>33</v>
      </c>
      <c r="AO88" s="2">
        <v>43493</v>
      </c>
      <c r="AP88" s="9"/>
    </row>
    <row r="89" spans="1:42" ht="38.25" x14ac:dyDescent="0.3">
      <c r="A89" s="5" t="s">
        <v>403</v>
      </c>
      <c r="B89" s="1" t="s">
        <v>39</v>
      </c>
      <c r="C89" s="1" t="s">
        <v>56</v>
      </c>
      <c r="Q89" s="1" t="s">
        <v>19</v>
      </c>
      <c r="S89" s="2">
        <v>43126</v>
      </c>
      <c r="T89" s="1" t="s">
        <v>40</v>
      </c>
      <c r="U89" s="1">
        <v>10</v>
      </c>
      <c r="V89" s="1">
        <v>10</v>
      </c>
      <c r="W89" s="1" t="s">
        <v>41</v>
      </c>
      <c r="X89" s="1" t="s">
        <v>41</v>
      </c>
      <c r="AN89" s="1" t="s">
        <v>33</v>
      </c>
      <c r="AO89" s="2">
        <v>43493</v>
      </c>
      <c r="AP89" s="9"/>
    </row>
    <row r="90" spans="1:42" ht="38.25" x14ac:dyDescent="0.3">
      <c r="A90" s="5" t="s">
        <v>404</v>
      </c>
      <c r="B90" s="1" t="s">
        <v>39</v>
      </c>
      <c r="C90" s="1" t="s">
        <v>78</v>
      </c>
      <c r="R90" s="1" t="s">
        <v>19</v>
      </c>
      <c r="S90" s="2">
        <v>42661</v>
      </c>
      <c r="T90" s="1" t="s">
        <v>43</v>
      </c>
      <c r="U90" s="1">
        <v>3</v>
      </c>
      <c r="V90" s="1">
        <v>3</v>
      </c>
      <c r="W90" s="1" t="s">
        <v>41</v>
      </c>
      <c r="X90" s="1" t="s">
        <v>41</v>
      </c>
      <c r="AN90" s="1" t="s">
        <v>29</v>
      </c>
      <c r="AO90" s="2">
        <v>43494</v>
      </c>
      <c r="AP90" s="9"/>
    </row>
    <row r="91" spans="1:42" ht="38.25" x14ac:dyDescent="0.3">
      <c r="A91" s="5" t="s">
        <v>405</v>
      </c>
      <c r="B91" s="1" t="s">
        <v>39</v>
      </c>
      <c r="C91" s="13" t="s">
        <v>116</v>
      </c>
      <c r="Q91" s="1" t="s">
        <v>19</v>
      </c>
      <c r="S91" s="2">
        <v>43420</v>
      </c>
      <c r="T91" s="1" t="s">
        <v>40</v>
      </c>
      <c r="U91" s="1">
        <v>5</v>
      </c>
      <c r="V91" s="1">
        <v>5</v>
      </c>
      <c r="W91" s="1" t="s">
        <v>41</v>
      </c>
      <c r="X91" s="1" t="s">
        <v>41</v>
      </c>
      <c r="AN91" s="1" t="s">
        <v>33</v>
      </c>
      <c r="AO91" s="2">
        <v>43494</v>
      </c>
      <c r="AP91" s="9"/>
    </row>
    <row r="92" spans="1:42" ht="38.25" x14ac:dyDescent="0.3">
      <c r="A92" s="5" t="s">
        <v>406</v>
      </c>
      <c r="B92" s="1" t="s">
        <v>39</v>
      </c>
      <c r="C92" s="1" t="s">
        <v>199</v>
      </c>
      <c r="Q92" s="1" t="s">
        <v>19</v>
      </c>
      <c r="S92" s="2">
        <v>43303</v>
      </c>
      <c r="T92" s="1" t="s">
        <v>43</v>
      </c>
      <c r="U92" s="1">
        <v>5</v>
      </c>
      <c r="V92" s="1">
        <v>5</v>
      </c>
      <c r="W92" s="1" t="s">
        <v>41</v>
      </c>
      <c r="X92" s="1" t="s">
        <v>41</v>
      </c>
      <c r="AN92" s="1" t="s">
        <v>29</v>
      </c>
      <c r="AO92" s="2">
        <v>43495</v>
      </c>
      <c r="AP92" s="9" t="s">
        <v>33</v>
      </c>
    </row>
    <row r="93" spans="1:42" ht="25.5" x14ac:dyDescent="0.3">
      <c r="A93" s="5" t="s">
        <v>407</v>
      </c>
      <c r="B93" s="1" t="s">
        <v>39</v>
      </c>
      <c r="C93" s="1" t="s">
        <v>95</v>
      </c>
      <c r="R93" s="1" t="s">
        <v>19</v>
      </c>
      <c r="S93" s="2" t="s">
        <v>47</v>
      </c>
      <c r="T93" s="1" t="s">
        <v>42</v>
      </c>
      <c r="U93" s="1">
        <v>4</v>
      </c>
      <c r="V93" s="1">
        <v>4</v>
      </c>
      <c r="W93" s="1" t="s">
        <v>41</v>
      </c>
      <c r="X93" s="1" t="s">
        <v>41</v>
      </c>
      <c r="AN93" s="1" t="s">
        <v>30</v>
      </c>
      <c r="AO93" s="2">
        <v>43495</v>
      </c>
      <c r="AP93" s="9"/>
    </row>
    <row r="94" spans="1:42" ht="25.5" x14ac:dyDescent="0.3">
      <c r="A94" s="5" t="s">
        <v>408</v>
      </c>
      <c r="B94" s="1" t="s">
        <v>39</v>
      </c>
      <c r="C94" s="1" t="s">
        <v>83</v>
      </c>
      <c r="R94" s="1" t="s">
        <v>19</v>
      </c>
      <c r="S94" s="2" t="s">
        <v>47</v>
      </c>
      <c r="T94" s="1" t="s">
        <v>42</v>
      </c>
      <c r="U94" s="1">
        <v>4</v>
      </c>
      <c r="V94" s="1">
        <v>4</v>
      </c>
      <c r="W94" s="1" t="s">
        <v>41</v>
      </c>
      <c r="X94" s="1" t="s">
        <v>41</v>
      </c>
      <c r="AN94" s="1" t="s">
        <v>31</v>
      </c>
      <c r="AO94" s="2">
        <v>43495</v>
      </c>
      <c r="AP94" s="9"/>
    </row>
    <row r="95" spans="1:42" ht="38.25" x14ac:dyDescent="0.3">
      <c r="A95" s="5" t="s">
        <v>409</v>
      </c>
      <c r="B95" s="1" t="s">
        <v>39</v>
      </c>
      <c r="C95" s="1" t="s">
        <v>115</v>
      </c>
      <c r="S95" s="2" t="s">
        <v>47</v>
      </c>
      <c r="T95" s="1" t="s">
        <v>42</v>
      </c>
      <c r="U95" s="1">
        <v>1</v>
      </c>
      <c r="V95" s="1">
        <v>1</v>
      </c>
      <c r="W95" s="1" t="s">
        <v>41</v>
      </c>
      <c r="X95" s="1" t="s">
        <v>41</v>
      </c>
      <c r="AN95" s="1" t="s">
        <v>29</v>
      </c>
      <c r="AO95" s="2">
        <v>43495</v>
      </c>
      <c r="AP95" s="9"/>
    </row>
    <row r="96" spans="1:42" ht="54" x14ac:dyDescent="0.3">
      <c r="A96" s="5" t="s">
        <v>410</v>
      </c>
      <c r="B96" s="1" t="s">
        <v>39</v>
      </c>
      <c r="C96" s="10" t="s">
        <v>163</v>
      </c>
      <c r="Q96" s="1" t="s">
        <v>19</v>
      </c>
      <c r="S96" s="2">
        <v>43216</v>
      </c>
      <c r="T96" s="1" t="s">
        <v>40</v>
      </c>
      <c r="U96" s="1">
        <v>4</v>
      </c>
      <c r="V96" s="1">
        <v>4</v>
      </c>
      <c r="W96" s="1" t="s">
        <v>41</v>
      </c>
      <c r="X96" s="1" t="s">
        <v>41</v>
      </c>
      <c r="AN96" s="1" t="s">
        <v>33</v>
      </c>
      <c r="AO96" s="2">
        <v>43495</v>
      </c>
      <c r="AP96" s="9"/>
    </row>
    <row r="97" spans="1:42" ht="38.25" x14ac:dyDescent="0.3">
      <c r="A97" s="5" t="s">
        <v>411</v>
      </c>
      <c r="B97" s="1" t="s">
        <v>39</v>
      </c>
      <c r="C97" s="1" t="s">
        <v>226</v>
      </c>
      <c r="D97" s="1" t="s">
        <v>19</v>
      </c>
      <c r="K97" s="1" t="s">
        <v>19</v>
      </c>
      <c r="S97" s="2">
        <v>43253</v>
      </c>
      <c r="T97" s="1" t="s">
        <v>42</v>
      </c>
      <c r="U97" s="1">
        <v>2</v>
      </c>
      <c r="V97" s="1">
        <v>2</v>
      </c>
      <c r="W97" s="1" t="s">
        <v>41</v>
      </c>
      <c r="X97" s="1" t="s">
        <v>41</v>
      </c>
      <c r="AN97" s="1" t="s">
        <v>29</v>
      </c>
      <c r="AO97" s="2">
        <v>43496</v>
      </c>
      <c r="AP97" s="9"/>
    </row>
    <row r="98" spans="1:42" ht="38.25" x14ac:dyDescent="0.3">
      <c r="A98" s="5" t="s">
        <v>412</v>
      </c>
      <c r="B98" s="1" t="s">
        <v>39</v>
      </c>
      <c r="C98" s="1" t="s">
        <v>272</v>
      </c>
      <c r="K98" s="1" t="s">
        <v>19</v>
      </c>
      <c r="S98" s="2">
        <v>43115</v>
      </c>
      <c r="T98" s="1" t="s">
        <v>42</v>
      </c>
      <c r="U98" s="1">
        <v>4</v>
      </c>
      <c r="V98" s="1">
        <v>4</v>
      </c>
      <c r="W98" s="1" t="s">
        <v>41</v>
      </c>
      <c r="X98" s="1" t="s">
        <v>41</v>
      </c>
      <c r="AN98" s="1" t="s">
        <v>35</v>
      </c>
      <c r="AO98" s="2">
        <v>43496</v>
      </c>
      <c r="AP98" s="9"/>
    </row>
    <row r="99" spans="1:42" ht="38.25" x14ac:dyDescent="0.3">
      <c r="A99" s="5" t="s">
        <v>413</v>
      </c>
      <c r="B99" s="1" t="s">
        <v>46</v>
      </c>
      <c r="C99" s="10" t="s">
        <v>58</v>
      </c>
      <c r="S99" s="2" t="s">
        <v>47</v>
      </c>
      <c r="T99" s="1" t="s">
        <v>42</v>
      </c>
      <c r="U99" s="1">
        <v>1</v>
      </c>
      <c r="V99" s="1">
        <v>1</v>
      </c>
      <c r="W99" s="1" t="s">
        <v>41</v>
      </c>
      <c r="X99" s="1" t="s">
        <v>41</v>
      </c>
      <c r="AN99" s="1" t="s">
        <v>29</v>
      </c>
      <c r="AO99" s="2">
        <v>43496</v>
      </c>
      <c r="AP99" s="9"/>
    </row>
    <row r="100" spans="1:42" ht="25.5" x14ac:dyDescent="0.3">
      <c r="A100" s="5" t="s">
        <v>414</v>
      </c>
      <c r="B100" s="1" t="s">
        <v>46</v>
      </c>
      <c r="C100" s="1" t="s">
        <v>80</v>
      </c>
      <c r="D100" s="1" t="s">
        <v>19</v>
      </c>
      <c r="S100" s="2">
        <v>43195</v>
      </c>
      <c r="T100" s="1" t="s">
        <v>42</v>
      </c>
      <c r="U100" s="1">
        <v>13</v>
      </c>
      <c r="V100" s="1">
        <v>9</v>
      </c>
      <c r="W100" s="1" t="s">
        <v>41</v>
      </c>
      <c r="X100" s="1" t="s">
        <v>41</v>
      </c>
      <c r="AN100" s="1" t="s">
        <v>35</v>
      </c>
      <c r="AO100" s="2">
        <v>43497</v>
      </c>
      <c r="AP100" s="9"/>
    </row>
    <row r="101" spans="1:42" ht="51" x14ac:dyDescent="0.3">
      <c r="A101" s="5" t="s">
        <v>415</v>
      </c>
      <c r="B101" s="1" t="s">
        <v>39</v>
      </c>
      <c r="C101" s="1" t="s">
        <v>76</v>
      </c>
      <c r="S101" s="2" t="s">
        <v>47</v>
      </c>
      <c r="T101" s="1" t="s">
        <v>42</v>
      </c>
      <c r="U101" s="1">
        <v>5</v>
      </c>
      <c r="V101" s="1">
        <v>5</v>
      </c>
      <c r="W101" s="1" t="s">
        <v>41</v>
      </c>
      <c r="X101" s="1" t="s">
        <v>41</v>
      </c>
      <c r="AN101" s="1" t="s">
        <v>31</v>
      </c>
      <c r="AO101" s="2">
        <v>43497</v>
      </c>
      <c r="AP101" s="9"/>
    </row>
    <row r="102" spans="1:42" ht="25.5" x14ac:dyDescent="0.3">
      <c r="A102" s="5" t="s">
        <v>416</v>
      </c>
      <c r="B102" s="1" t="s">
        <v>39</v>
      </c>
      <c r="C102" s="1" t="s">
        <v>91</v>
      </c>
      <c r="Q102" s="1" t="s">
        <v>19</v>
      </c>
      <c r="S102" s="2">
        <v>43437</v>
      </c>
      <c r="T102" s="1" t="s">
        <v>43</v>
      </c>
      <c r="U102" s="1">
        <v>5</v>
      </c>
      <c r="V102" s="1">
        <v>5</v>
      </c>
      <c r="W102" s="1" t="s">
        <v>41</v>
      </c>
      <c r="X102" s="1" t="s">
        <v>41</v>
      </c>
      <c r="AN102" s="1" t="s">
        <v>34</v>
      </c>
      <c r="AO102" s="2">
        <v>43497</v>
      </c>
      <c r="AP102" s="9"/>
    </row>
    <row r="103" spans="1:42" ht="25.5" x14ac:dyDescent="0.3">
      <c r="A103" s="5" t="s">
        <v>417</v>
      </c>
      <c r="B103" s="1" t="s">
        <v>39</v>
      </c>
      <c r="C103" s="1" t="s">
        <v>91</v>
      </c>
      <c r="Q103" s="1" t="s">
        <v>19</v>
      </c>
      <c r="S103" s="2">
        <v>43437</v>
      </c>
      <c r="T103" s="1" t="s">
        <v>43</v>
      </c>
      <c r="U103" s="1">
        <v>5</v>
      </c>
      <c r="V103" s="1">
        <v>5</v>
      </c>
      <c r="W103" s="1" t="s">
        <v>41</v>
      </c>
      <c r="X103" s="1" t="s">
        <v>41</v>
      </c>
      <c r="AN103" s="1" t="s">
        <v>34</v>
      </c>
      <c r="AO103" s="2">
        <v>43497</v>
      </c>
      <c r="AP103" s="9"/>
    </row>
    <row r="104" spans="1:42" ht="38.25" x14ac:dyDescent="0.3">
      <c r="A104" s="5" t="s">
        <v>418</v>
      </c>
      <c r="B104" s="1" t="s">
        <v>39</v>
      </c>
      <c r="C104" s="1" t="s">
        <v>274</v>
      </c>
      <c r="D104" s="1" t="s">
        <v>19</v>
      </c>
      <c r="S104" s="2">
        <v>43180</v>
      </c>
      <c r="T104" s="1" t="s">
        <v>42</v>
      </c>
      <c r="U104" s="1">
        <v>3</v>
      </c>
      <c r="V104" s="1">
        <v>3</v>
      </c>
      <c r="W104" s="1" t="s">
        <v>41</v>
      </c>
      <c r="X104" s="1" t="s">
        <v>41</v>
      </c>
      <c r="AN104" s="1" t="s">
        <v>29</v>
      </c>
      <c r="AO104" s="2">
        <v>43501</v>
      </c>
      <c r="AP104" s="9"/>
    </row>
    <row r="105" spans="1:42" ht="25.5" x14ac:dyDescent="0.3">
      <c r="A105" s="5" t="s">
        <v>419</v>
      </c>
      <c r="B105" s="1" t="s">
        <v>39</v>
      </c>
      <c r="C105" s="1" t="s">
        <v>80</v>
      </c>
      <c r="Q105" s="1" t="s">
        <v>19</v>
      </c>
      <c r="S105" s="2">
        <v>43497</v>
      </c>
      <c r="T105" s="1" t="s">
        <v>43</v>
      </c>
      <c r="U105" s="1">
        <v>7</v>
      </c>
      <c r="V105" s="1">
        <v>2</v>
      </c>
      <c r="W105" s="1" t="s">
        <v>44</v>
      </c>
      <c r="X105" s="1" t="s">
        <v>44</v>
      </c>
      <c r="AN105" s="1" t="s">
        <v>28</v>
      </c>
      <c r="AO105" s="2">
        <v>43502</v>
      </c>
      <c r="AP105" s="9" t="s">
        <v>37</v>
      </c>
    </row>
    <row r="106" spans="1:42" ht="51" x14ac:dyDescent="0.3">
      <c r="A106" s="5" t="s">
        <v>420</v>
      </c>
      <c r="B106" s="1" t="s">
        <v>39</v>
      </c>
      <c r="C106" s="1" t="s">
        <v>76</v>
      </c>
      <c r="R106" s="1" t="s">
        <v>19</v>
      </c>
      <c r="S106" s="2" t="s">
        <v>47</v>
      </c>
      <c r="T106" s="1" t="s">
        <v>42</v>
      </c>
      <c r="U106" s="1">
        <v>9</v>
      </c>
      <c r="V106" s="1">
        <v>8</v>
      </c>
      <c r="W106" s="1" t="s">
        <v>41</v>
      </c>
      <c r="X106" s="1" t="s">
        <v>41</v>
      </c>
      <c r="AN106" s="1" t="s">
        <v>28</v>
      </c>
      <c r="AO106" s="2">
        <v>43502</v>
      </c>
      <c r="AP106" s="9" t="s">
        <v>38</v>
      </c>
    </row>
    <row r="107" spans="1:42" ht="25.5" x14ac:dyDescent="0.3">
      <c r="A107" s="5" t="s">
        <v>421</v>
      </c>
      <c r="B107" s="1" t="s">
        <v>39</v>
      </c>
      <c r="C107" s="1" t="s">
        <v>83</v>
      </c>
      <c r="R107" s="1" t="s">
        <v>19</v>
      </c>
      <c r="S107" s="2" t="s">
        <v>47</v>
      </c>
      <c r="T107" s="1" t="s">
        <v>42</v>
      </c>
      <c r="U107" s="1">
        <v>1</v>
      </c>
      <c r="V107" s="1">
        <v>1</v>
      </c>
      <c r="W107" s="1" t="s">
        <v>41</v>
      </c>
      <c r="X107" s="1" t="s">
        <v>41</v>
      </c>
      <c r="AN107" s="1" t="s">
        <v>31</v>
      </c>
      <c r="AO107" s="2">
        <v>43503</v>
      </c>
      <c r="AP107" s="9"/>
    </row>
    <row r="108" spans="1:42" ht="89.25" x14ac:dyDescent="0.3">
      <c r="A108" s="5" t="s">
        <v>422</v>
      </c>
      <c r="B108" s="1" t="s">
        <v>39</v>
      </c>
      <c r="C108" s="1" t="s">
        <v>218</v>
      </c>
      <c r="R108" s="1" t="s">
        <v>19</v>
      </c>
      <c r="S108" s="2">
        <v>43079</v>
      </c>
      <c r="T108" s="1" t="s">
        <v>40</v>
      </c>
      <c r="U108" s="1">
        <v>13</v>
      </c>
      <c r="V108" s="1">
        <v>13</v>
      </c>
      <c r="W108" s="1" t="s">
        <v>41</v>
      </c>
      <c r="X108" s="1" t="s">
        <v>41</v>
      </c>
      <c r="AN108" s="1" t="s">
        <v>33</v>
      </c>
      <c r="AO108" s="2">
        <v>43503</v>
      </c>
      <c r="AP108" s="9"/>
    </row>
    <row r="109" spans="1:42" ht="89.25" x14ac:dyDescent="0.3">
      <c r="A109" s="5" t="s">
        <v>423</v>
      </c>
      <c r="B109" s="1" t="s">
        <v>39</v>
      </c>
      <c r="C109" s="1" t="s">
        <v>218</v>
      </c>
      <c r="R109" s="1" t="s">
        <v>19</v>
      </c>
      <c r="S109" s="2">
        <v>43079</v>
      </c>
      <c r="T109" s="1" t="s">
        <v>40</v>
      </c>
      <c r="U109" s="1">
        <v>13</v>
      </c>
      <c r="V109" s="1">
        <v>13</v>
      </c>
      <c r="W109" s="1" t="s">
        <v>41</v>
      </c>
      <c r="X109" s="1" t="s">
        <v>41</v>
      </c>
      <c r="AN109" s="1" t="s">
        <v>33</v>
      </c>
      <c r="AO109" s="2">
        <v>43503</v>
      </c>
      <c r="AP109" s="9"/>
    </row>
    <row r="110" spans="1:42" ht="89.25" x14ac:dyDescent="0.3">
      <c r="A110" s="5" t="s">
        <v>424</v>
      </c>
      <c r="B110" s="1" t="s">
        <v>39</v>
      </c>
      <c r="C110" s="1" t="s">
        <v>218</v>
      </c>
      <c r="R110" s="1" t="s">
        <v>19</v>
      </c>
      <c r="S110" s="2">
        <v>43079</v>
      </c>
      <c r="T110" s="1" t="s">
        <v>40</v>
      </c>
      <c r="U110" s="1">
        <v>13</v>
      </c>
      <c r="V110" s="1">
        <v>13</v>
      </c>
      <c r="W110" s="1" t="s">
        <v>41</v>
      </c>
      <c r="X110" s="1" t="s">
        <v>41</v>
      </c>
      <c r="AN110" s="1" t="s">
        <v>33</v>
      </c>
      <c r="AO110" s="2">
        <v>43503</v>
      </c>
      <c r="AP110" s="9"/>
    </row>
    <row r="111" spans="1:42" ht="51" x14ac:dyDescent="0.3">
      <c r="A111" s="5" t="s">
        <v>425</v>
      </c>
      <c r="B111" s="1" t="s">
        <v>39</v>
      </c>
      <c r="C111" s="1" t="s">
        <v>76</v>
      </c>
      <c r="R111" s="1" t="s">
        <v>19</v>
      </c>
      <c r="S111" s="2" t="s">
        <v>47</v>
      </c>
      <c r="T111" s="1" t="s">
        <v>42</v>
      </c>
      <c r="U111" s="1">
        <v>1</v>
      </c>
      <c r="V111" s="1">
        <v>1</v>
      </c>
      <c r="W111" s="1" t="s">
        <v>41</v>
      </c>
      <c r="X111" s="1" t="s">
        <v>41</v>
      </c>
      <c r="AN111" s="1" t="s">
        <v>31</v>
      </c>
      <c r="AO111" s="2">
        <v>43503</v>
      </c>
      <c r="AP111" s="9"/>
    </row>
    <row r="112" spans="1:42" ht="51" x14ac:dyDescent="0.3">
      <c r="A112" s="5" t="s">
        <v>426</v>
      </c>
      <c r="B112" s="1" t="s">
        <v>39</v>
      </c>
      <c r="C112" s="1" t="s">
        <v>76</v>
      </c>
      <c r="R112" s="1" t="s">
        <v>19</v>
      </c>
      <c r="S112" s="2" t="s">
        <v>47</v>
      </c>
      <c r="T112" s="1" t="s">
        <v>42</v>
      </c>
      <c r="U112" s="1">
        <v>1</v>
      </c>
      <c r="V112" s="1">
        <v>1</v>
      </c>
      <c r="W112" s="1" t="s">
        <v>41</v>
      </c>
      <c r="X112" s="1" t="s">
        <v>41</v>
      </c>
      <c r="AN112" s="1" t="s">
        <v>31</v>
      </c>
      <c r="AO112" s="2">
        <v>43503</v>
      </c>
      <c r="AP112" s="9"/>
    </row>
    <row r="113" spans="1:42" ht="27" x14ac:dyDescent="0.3">
      <c r="A113" s="5" t="s">
        <v>427</v>
      </c>
      <c r="B113" s="1" t="s">
        <v>39</v>
      </c>
      <c r="C113" s="10" t="s">
        <v>116</v>
      </c>
      <c r="Q113" s="1" t="s">
        <v>19</v>
      </c>
      <c r="S113" s="2">
        <v>43382</v>
      </c>
      <c r="T113" s="1" t="s">
        <v>40</v>
      </c>
      <c r="U113" s="1">
        <v>9</v>
      </c>
      <c r="V113" s="1">
        <v>9</v>
      </c>
      <c r="W113" s="1" t="s">
        <v>41</v>
      </c>
      <c r="X113" s="1" t="s">
        <v>41</v>
      </c>
      <c r="AN113" s="1" t="s">
        <v>36</v>
      </c>
      <c r="AO113" s="2">
        <v>43503</v>
      </c>
      <c r="AP113" s="9"/>
    </row>
    <row r="114" spans="1:42" ht="38.25" x14ac:dyDescent="0.3">
      <c r="A114" s="5" t="s">
        <v>428</v>
      </c>
      <c r="B114" s="1" t="s">
        <v>39</v>
      </c>
      <c r="C114" s="1" t="s">
        <v>54</v>
      </c>
      <c r="R114" s="1" t="s">
        <v>19</v>
      </c>
      <c r="S114" s="2" t="s">
        <v>47</v>
      </c>
      <c r="T114" s="1" t="s">
        <v>42</v>
      </c>
      <c r="U114" s="1">
        <v>1</v>
      </c>
      <c r="V114" s="1">
        <v>1</v>
      </c>
      <c r="W114" s="1" t="s">
        <v>41</v>
      </c>
      <c r="X114" s="1" t="s">
        <v>41</v>
      </c>
      <c r="AN114" s="1" t="s">
        <v>29</v>
      </c>
      <c r="AO114" s="2">
        <v>43504</v>
      </c>
      <c r="AP114" s="9"/>
    </row>
    <row r="115" spans="1:42" ht="38.25" x14ac:dyDescent="0.3">
      <c r="A115" s="5" t="s">
        <v>429</v>
      </c>
      <c r="B115" s="1" t="s">
        <v>39</v>
      </c>
      <c r="C115" s="1" t="s">
        <v>54</v>
      </c>
      <c r="R115" s="1" t="s">
        <v>19</v>
      </c>
      <c r="S115" s="2" t="s">
        <v>47</v>
      </c>
      <c r="T115" s="1" t="s">
        <v>42</v>
      </c>
      <c r="U115" s="1">
        <v>2</v>
      </c>
      <c r="V115" s="1">
        <v>2</v>
      </c>
      <c r="W115" s="1" t="s">
        <v>41</v>
      </c>
      <c r="X115" s="1" t="s">
        <v>41</v>
      </c>
      <c r="AN115" s="1" t="s">
        <v>29</v>
      </c>
      <c r="AO115" s="2">
        <v>43504</v>
      </c>
      <c r="AP115" s="9"/>
    </row>
    <row r="116" spans="1:42" ht="38.25" x14ac:dyDescent="0.3">
      <c r="A116" s="5" t="s">
        <v>430</v>
      </c>
      <c r="B116" s="1" t="s">
        <v>39</v>
      </c>
      <c r="C116" s="1" t="s">
        <v>54</v>
      </c>
      <c r="D116" s="1" t="s">
        <v>19</v>
      </c>
      <c r="S116" s="2">
        <v>42965</v>
      </c>
      <c r="T116" s="1" t="s">
        <v>42</v>
      </c>
      <c r="U116" s="1">
        <v>3</v>
      </c>
      <c r="V116" s="1">
        <v>3</v>
      </c>
      <c r="W116" s="1" t="s">
        <v>41</v>
      </c>
      <c r="X116" s="1" t="s">
        <v>41</v>
      </c>
      <c r="AN116" s="1" t="s">
        <v>29</v>
      </c>
      <c r="AO116" s="2">
        <v>43504</v>
      </c>
      <c r="AP116" s="9"/>
    </row>
    <row r="117" spans="1:42" ht="38.25" x14ac:dyDescent="0.3">
      <c r="A117" s="5" t="s">
        <v>431</v>
      </c>
      <c r="B117" s="1" t="s">
        <v>39</v>
      </c>
      <c r="C117" s="1" t="s">
        <v>71</v>
      </c>
      <c r="Q117" s="1" t="s">
        <v>19</v>
      </c>
      <c r="S117" s="2">
        <v>43300</v>
      </c>
      <c r="T117" s="1" t="s">
        <v>40</v>
      </c>
      <c r="U117" s="1">
        <v>3</v>
      </c>
      <c r="V117" s="1">
        <v>3</v>
      </c>
      <c r="W117" s="1" t="s">
        <v>41</v>
      </c>
      <c r="X117" s="1" t="s">
        <v>41</v>
      </c>
      <c r="AN117" s="1" t="s">
        <v>33</v>
      </c>
      <c r="AO117" s="2">
        <v>43504</v>
      </c>
      <c r="AP117" s="9"/>
    </row>
    <row r="118" spans="1:42" ht="25.5" x14ac:dyDescent="0.3">
      <c r="A118" s="5" t="s">
        <v>432</v>
      </c>
      <c r="B118" s="1" t="s">
        <v>39</v>
      </c>
      <c r="C118" s="1" t="s">
        <v>75</v>
      </c>
      <c r="Q118" s="1" t="s">
        <v>19</v>
      </c>
      <c r="S118" s="2">
        <v>43423</v>
      </c>
      <c r="T118" s="1" t="s">
        <v>40</v>
      </c>
      <c r="U118" s="1">
        <v>9</v>
      </c>
      <c r="V118" s="1">
        <v>8</v>
      </c>
      <c r="W118" s="1" t="s">
        <v>41</v>
      </c>
      <c r="X118" s="1" t="s">
        <v>45</v>
      </c>
      <c r="Y118" s="1" t="s">
        <v>19</v>
      </c>
      <c r="AE118" s="1" t="s">
        <v>19</v>
      </c>
      <c r="AF118" s="1" t="s">
        <v>19</v>
      </c>
      <c r="AN118" s="1" t="s">
        <v>28</v>
      </c>
      <c r="AO118" s="2">
        <v>43504</v>
      </c>
      <c r="AP118" s="9"/>
    </row>
    <row r="119" spans="1:42" ht="25.5" x14ac:dyDescent="0.3">
      <c r="A119" s="5" t="s">
        <v>433</v>
      </c>
      <c r="B119" s="1" t="s">
        <v>39</v>
      </c>
      <c r="C119" s="1" t="s">
        <v>54</v>
      </c>
      <c r="Q119" s="1" t="s">
        <v>19</v>
      </c>
      <c r="S119" s="2">
        <v>42799</v>
      </c>
      <c r="T119" s="1" t="s">
        <v>43</v>
      </c>
      <c r="U119" s="1">
        <v>8</v>
      </c>
      <c r="V119" s="1">
        <v>8</v>
      </c>
      <c r="W119" s="1" t="s">
        <v>41</v>
      </c>
      <c r="X119" s="1" t="s">
        <v>45</v>
      </c>
      <c r="AD119" s="1" t="s">
        <v>19</v>
      </c>
      <c r="AE119" s="1" t="s">
        <v>19</v>
      </c>
      <c r="AF119" s="1" t="s">
        <v>19</v>
      </c>
      <c r="AN119" s="1" t="s">
        <v>35</v>
      </c>
      <c r="AO119" s="2">
        <v>43504</v>
      </c>
      <c r="AP119" s="9"/>
    </row>
    <row r="120" spans="1:42" ht="81" x14ac:dyDescent="0.3">
      <c r="A120" s="5" t="s">
        <v>434</v>
      </c>
      <c r="B120" s="1" t="s">
        <v>39</v>
      </c>
      <c r="C120" s="10" t="s">
        <v>120</v>
      </c>
      <c r="Q120" s="1" t="s">
        <v>19</v>
      </c>
      <c r="S120" s="2">
        <v>43396</v>
      </c>
      <c r="T120" s="1" t="s">
        <v>40</v>
      </c>
      <c r="U120" s="1">
        <v>5</v>
      </c>
      <c r="V120" s="1">
        <v>5</v>
      </c>
      <c r="W120" s="1" t="s">
        <v>41</v>
      </c>
      <c r="X120" s="1" t="s">
        <v>41</v>
      </c>
      <c r="AN120" s="1" t="s">
        <v>33</v>
      </c>
      <c r="AO120" s="2">
        <v>43507</v>
      </c>
      <c r="AP120" s="9"/>
    </row>
    <row r="121" spans="1:42" ht="54" x14ac:dyDescent="0.3">
      <c r="A121" s="5" t="s">
        <v>435</v>
      </c>
      <c r="B121" s="1" t="s">
        <v>39</v>
      </c>
      <c r="C121" s="10" t="s">
        <v>164</v>
      </c>
      <c r="Q121" s="1" t="s">
        <v>19</v>
      </c>
      <c r="S121" s="2">
        <v>43335</v>
      </c>
      <c r="T121" s="1" t="s">
        <v>40</v>
      </c>
      <c r="U121" s="1">
        <v>7</v>
      </c>
      <c r="V121" s="1">
        <v>7</v>
      </c>
      <c r="W121" s="1" t="s">
        <v>41</v>
      </c>
      <c r="X121" s="1" t="s">
        <v>41</v>
      </c>
      <c r="AN121" s="1" t="s">
        <v>33</v>
      </c>
      <c r="AO121" s="2">
        <v>43507</v>
      </c>
      <c r="AP121" s="9"/>
    </row>
    <row r="122" spans="1:42" ht="38.25" x14ac:dyDescent="0.3">
      <c r="A122" s="5" t="s">
        <v>436</v>
      </c>
      <c r="B122" s="1" t="s">
        <v>39</v>
      </c>
      <c r="C122" s="10" t="s">
        <v>58</v>
      </c>
      <c r="S122" s="2" t="s">
        <v>47</v>
      </c>
      <c r="T122" s="1" t="s">
        <v>42</v>
      </c>
      <c r="U122" s="1">
        <v>3</v>
      </c>
      <c r="V122" s="1">
        <v>3</v>
      </c>
      <c r="W122" s="1" t="s">
        <v>41</v>
      </c>
      <c r="X122" s="1" t="s">
        <v>41</v>
      </c>
      <c r="AN122" s="1" t="s">
        <v>29</v>
      </c>
      <c r="AO122" s="2">
        <v>43507</v>
      </c>
      <c r="AP122" s="9"/>
    </row>
    <row r="123" spans="1:42" ht="25.5" x14ac:dyDescent="0.3">
      <c r="A123" s="5" t="s">
        <v>437</v>
      </c>
      <c r="B123" s="1" t="s">
        <v>46</v>
      </c>
      <c r="C123" s="1" t="s">
        <v>73</v>
      </c>
      <c r="R123" s="1" t="s">
        <v>19</v>
      </c>
      <c r="S123" s="2" t="s">
        <v>47</v>
      </c>
      <c r="T123" s="1" t="s">
        <v>42</v>
      </c>
      <c r="U123" s="1">
        <v>5</v>
      </c>
      <c r="V123" s="1">
        <v>2</v>
      </c>
      <c r="W123" s="1" t="s">
        <v>45</v>
      </c>
      <c r="X123" s="1" t="s">
        <v>41</v>
      </c>
      <c r="AN123" s="1" t="s">
        <v>28</v>
      </c>
      <c r="AO123" s="2">
        <v>43508</v>
      </c>
      <c r="AP123" s="9"/>
    </row>
    <row r="124" spans="1:42" ht="25.5" x14ac:dyDescent="0.3">
      <c r="A124" s="5" t="s">
        <v>438</v>
      </c>
      <c r="B124" s="1" t="s">
        <v>39</v>
      </c>
      <c r="C124" s="1" t="s">
        <v>80</v>
      </c>
      <c r="R124" s="1" t="s">
        <v>19</v>
      </c>
      <c r="S124" s="2" t="s">
        <v>47</v>
      </c>
      <c r="T124" s="1" t="s">
        <v>42</v>
      </c>
      <c r="U124" s="1">
        <v>7</v>
      </c>
      <c r="V124" s="1">
        <v>7</v>
      </c>
      <c r="W124" s="1" t="s">
        <v>41</v>
      </c>
      <c r="X124" s="1" t="s">
        <v>41</v>
      </c>
      <c r="AN124" s="1" t="s">
        <v>36</v>
      </c>
      <c r="AO124" s="2">
        <v>43508</v>
      </c>
      <c r="AP124" s="9"/>
    </row>
    <row r="125" spans="1:42" ht="25.5" x14ac:dyDescent="0.3">
      <c r="A125" s="5" t="s">
        <v>439</v>
      </c>
      <c r="B125" s="1" t="s">
        <v>39</v>
      </c>
      <c r="C125" s="1" t="s">
        <v>80</v>
      </c>
      <c r="R125" s="1" t="s">
        <v>19</v>
      </c>
      <c r="S125" s="2" t="s">
        <v>47</v>
      </c>
      <c r="T125" s="1" t="s">
        <v>42</v>
      </c>
      <c r="U125" s="1">
        <v>7</v>
      </c>
      <c r="V125" s="1">
        <v>7</v>
      </c>
      <c r="W125" s="1" t="s">
        <v>41</v>
      </c>
      <c r="X125" s="1" t="s">
        <v>41</v>
      </c>
      <c r="AN125" s="1" t="s">
        <v>36</v>
      </c>
      <c r="AO125" s="2">
        <v>43508</v>
      </c>
      <c r="AP125" s="9"/>
    </row>
    <row r="126" spans="1:42" ht="25.5" x14ac:dyDescent="0.3">
      <c r="A126" s="5" t="s">
        <v>440</v>
      </c>
      <c r="B126" s="1" t="s">
        <v>46</v>
      </c>
      <c r="C126" s="1" t="s">
        <v>80</v>
      </c>
      <c r="R126" s="1" t="s">
        <v>19</v>
      </c>
      <c r="S126" s="2" t="s">
        <v>47</v>
      </c>
      <c r="T126" s="1" t="s">
        <v>42</v>
      </c>
      <c r="U126" s="1">
        <v>7</v>
      </c>
      <c r="V126" s="1">
        <v>7</v>
      </c>
      <c r="W126" s="1" t="s">
        <v>41</v>
      </c>
      <c r="X126" s="1" t="s">
        <v>41</v>
      </c>
      <c r="AN126" s="1" t="s">
        <v>36</v>
      </c>
      <c r="AO126" s="2">
        <v>43508</v>
      </c>
      <c r="AP126" s="9"/>
    </row>
    <row r="127" spans="1:42" ht="25.5" x14ac:dyDescent="0.3">
      <c r="A127" s="5" t="s">
        <v>441</v>
      </c>
      <c r="B127" s="1" t="s">
        <v>39</v>
      </c>
      <c r="C127" s="1" t="s">
        <v>54</v>
      </c>
      <c r="K127" s="1" t="s">
        <v>19</v>
      </c>
      <c r="L127" s="1" t="s">
        <v>19</v>
      </c>
      <c r="S127" s="2">
        <v>43248</v>
      </c>
      <c r="T127" s="1" t="s">
        <v>42</v>
      </c>
      <c r="U127" s="1">
        <v>7</v>
      </c>
      <c r="V127" s="1">
        <v>7</v>
      </c>
      <c r="W127" s="1" t="s">
        <v>41</v>
      </c>
      <c r="X127" s="1" t="s">
        <v>41</v>
      </c>
      <c r="AN127" s="1" t="s">
        <v>36</v>
      </c>
      <c r="AO127" s="2">
        <v>43509</v>
      </c>
      <c r="AP127" s="9"/>
    </row>
    <row r="128" spans="1:42" ht="38.25" x14ac:dyDescent="0.3">
      <c r="A128" s="5" t="s">
        <v>442</v>
      </c>
      <c r="B128" s="1" t="s">
        <v>39</v>
      </c>
      <c r="C128" s="1" t="s">
        <v>102</v>
      </c>
      <c r="R128" s="1" t="s">
        <v>19</v>
      </c>
      <c r="S128" s="2" t="s">
        <v>47</v>
      </c>
      <c r="T128" s="1" t="s">
        <v>42</v>
      </c>
      <c r="U128" s="1">
        <v>6</v>
      </c>
      <c r="V128" s="1">
        <v>2</v>
      </c>
      <c r="W128" s="1" t="s">
        <v>41</v>
      </c>
      <c r="X128" s="1" t="s">
        <v>41</v>
      </c>
      <c r="AN128" s="1" t="s">
        <v>29</v>
      </c>
      <c r="AO128" s="2">
        <v>43509</v>
      </c>
      <c r="AP128" s="9"/>
    </row>
    <row r="129" spans="1:42" ht="38.25" x14ac:dyDescent="0.3">
      <c r="A129" s="5" t="s">
        <v>443</v>
      </c>
      <c r="B129" s="1" t="s">
        <v>39</v>
      </c>
      <c r="C129" s="1" t="s">
        <v>54</v>
      </c>
      <c r="S129" s="2" t="s">
        <v>47</v>
      </c>
      <c r="T129" s="1" t="s">
        <v>42</v>
      </c>
      <c r="U129" s="1">
        <v>3</v>
      </c>
      <c r="V129" s="1">
        <v>3</v>
      </c>
      <c r="W129" s="1" t="s">
        <v>41</v>
      </c>
      <c r="X129" s="1" t="s">
        <v>41</v>
      </c>
      <c r="AN129" s="1" t="s">
        <v>29</v>
      </c>
      <c r="AO129" s="2">
        <v>43509</v>
      </c>
      <c r="AP129" s="9"/>
    </row>
    <row r="130" spans="1:42" ht="38.25" x14ac:dyDescent="0.3">
      <c r="A130" s="5" t="s">
        <v>444</v>
      </c>
      <c r="B130" s="1" t="s">
        <v>46</v>
      </c>
      <c r="C130" s="10" t="s">
        <v>54</v>
      </c>
      <c r="S130" s="2" t="s">
        <v>47</v>
      </c>
      <c r="T130" s="1" t="s">
        <v>42</v>
      </c>
      <c r="U130" s="1">
        <v>1</v>
      </c>
      <c r="V130" s="1">
        <v>1</v>
      </c>
      <c r="W130" s="1" t="s">
        <v>41</v>
      </c>
      <c r="X130" s="1" t="s">
        <v>41</v>
      </c>
      <c r="AN130" s="1" t="s">
        <v>29</v>
      </c>
      <c r="AO130" s="2">
        <v>43509</v>
      </c>
      <c r="AP130" s="9"/>
    </row>
    <row r="131" spans="1:42" ht="38.25" x14ac:dyDescent="0.3">
      <c r="A131" s="5" t="s">
        <v>445</v>
      </c>
      <c r="B131" s="1" t="s">
        <v>39</v>
      </c>
      <c r="C131" s="10" t="s">
        <v>54</v>
      </c>
      <c r="K131" s="1" t="s">
        <v>19</v>
      </c>
      <c r="S131" s="2">
        <v>43412</v>
      </c>
      <c r="T131" s="1" t="s">
        <v>42</v>
      </c>
      <c r="U131" s="1">
        <v>2</v>
      </c>
      <c r="V131" s="1">
        <v>2</v>
      </c>
      <c r="W131" s="1" t="s">
        <v>41</v>
      </c>
      <c r="X131" s="1" t="s">
        <v>41</v>
      </c>
      <c r="AN131" s="1" t="s">
        <v>29</v>
      </c>
      <c r="AO131" s="2">
        <v>43509</v>
      </c>
      <c r="AP131" s="9"/>
    </row>
    <row r="132" spans="1:42" ht="25.5" x14ac:dyDescent="0.3">
      <c r="A132" s="5" t="s">
        <v>446</v>
      </c>
      <c r="B132" s="1" t="s">
        <v>39</v>
      </c>
      <c r="C132" s="1" t="s">
        <v>167</v>
      </c>
      <c r="Q132" s="1" t="s">
        <v>19</v>
      </c>
      <c r="S132" s="2">
        <v>42961</v>
      </c>
      <c r="T132" s="1" t="s">
        <v>40</v>
      </c>
      <c r="U132" s="1">
        <v>13</v>
      </c>
      <c r="V132" s="1">
        <v>13</v>
      </c>
      <c r="W132" s="1" t="s">
        <v>45</v>
      </c>
      <c r="X132" s="1" t="s">
        <v>41</v>
      </c>
      <c r="AN132" s="1" t="s">
        <v>35</v>
      </c>
      <c r="AO132" s="2">
        <v>43509</v>
      </c>
      <c r="AP132" s="9"/>
    </row>
    <row r="133" spans="1:42" ht="25.5" x14ac:dyDescent="0.3">
      <c r="A133" s="5" t="s">
        <v>447</v>
      </c>
      <c r="B133" s="1" t="s">
        <v>39</v>
      </c>
      <c r="C133" s="1" t="s">
        <v>65</v>
      </c>
      <c r="D133" s="1" t="s">
        <v>19</v>
      </c>
      <c r="S133" s="2">
        <v>43492</v>
      </c>
      <c r="T133" s="1" t="s">
        <v>42</v>
      </c>
      <c r="U133" s="1">
        <v>2</v>
      </c>
      <c r="V133" s="1">
        <v>2</v>
      </c>
      <c r="W133" s="1" t="s">
        <v>41</v>
      </c>
      <c r="X133" s="1" t="s">
        <v>41</v>
      </c>
      <c r="AN133" s="1" t="s">
        <v>28</v>
      </c>
      <c r="AO133" s="2">
        <v>43510</v>
      </c>
      <c r="AP133" s="9"/>
    </row>
    <row r="134" spans="1:42" ht="40.5" x14ac:dyDescent="0.3">
      <c r="A134" s="5" t="s">
        <v>448</v>
      </c>
      <c r="B134" s="1" t="s">
        <v>39</v>
      </c>
      <c r="C134" s="10" t="s">
        <v>165</v>
      </c>
      <c r="Q134" s="1" t="s">
        <v>19</v>
      </c>
      <c r="S134" s="2">
        <v>43292</v>
      </c>
      <c r="T134" s="1" t="s">
        <v>40</v>
      </c>
      <c r="U134" s="1">
        <v>6</v>
      </c>
      <c r="V134" s="1">
        <v>6</v>
      </c>
      <c r="W134" s="1" t="s">
        <v>41</v>
      </c>
      <c r="X134" s="1" t="s">
        <v>41</v>
      </c>
      <c r="AN134" s="1" t="s">
        <v>33</v>
      </c>
      <c r="AO134" s="2">
        <v>43510</v>
      </c>
      <c r="AP134" s="9"/>
    </row>
    <row r="135" spans="1:42" ht="25.5" x14ac:dyDescent="0.3">
      <c r="A135" s="5" t="s">
        <v>449</v>
      </c>
      <c r="B135" s="1" t="s">
        <v>39</v>
      </c>
      <c r="C135" s="1" t="s">
        <v>54</v>
      </c>
      <c r="R135" s="1" t="s">
        <v>19</v>
      </c>
      <c r="S135" s="2" t="s">
        <v>47</v>
      </c>
      <c r="T135" s="1" t="s">
        <v>42</v>
      </c>
      <c r="U135" s="1">
        <v>1</v>
      </c>
      <c r="V135" s="1">
        <v>1</v>
      </c>
      <c r="W135" s="1" t="s">
        <v>41</v>
      </c>
      <c r="X135" s="1" t="s">
        <v>41</v>
      </c>
      <c r="AN135" s="1" t="s">
        <v>37</v>
      </c>
      <c r="AO135" s="2">
        <v>43511</v>
      </c>
      <c r="AP135" s="9"/>
    </row>
    <row r="136" spans="1:42" ht="25.5" x14ac:dyDescent="0.3">
      <c r="A136" s="5" t="s">
        <v>450</v>
      </c>
      <c r="B136" s="1" t="s">
        <v>39</v>
      </c>
      <c r="C136" s="1" t="s">
        <v>119</v>
      </c>
      <c r="Q136" s="1" t="s">
        <v>19</v>
      </c>
      <c r="S136" s="2">
        <v>43132</v>
      </c>
      <c r="T136" s="1" t="s">
        <v>40</v>
      </c>
      <c r="U136" s="1">
        <v>9</v>
      </c>
      <c r="V136" s="1">
        <v>9</v>
      </c>
      <c r="W136" s="1" t="s">
        <v>41</v>
      </c>
      <c r="X136" s="1" t="s">
        <v>41</v>
      </c>
      <c r="AN136" s="1" t="s">
        <v>35</v>
      </c>
      <c r="AO136" s="2">
        <v>43511</v>
      </c>
      <c r="AP136" s="9"/>
    </row>
    <row r="137" spans="1:42" ht="25.5" x14ac:dyDescent="0.3">
      <c r="A137" s="5" t="s">
        <v>451</v>
      </c>
      <c r="B137" s="1" t="s">
        <v>39</v>
      </c>
      <c r="C137" s="1" t="s">
        <v>119</v>
      </c>
      <c r="Q137" s="1" t="s">
        <v>19</v>
      </c>
      <c r="S137" s="2">
        <v>43132</v>
      </c>
      <c r="T137" s="1" t="s">
        <v>40</v>
      </c>
      <c r="U137" s="1">
        <v>9</v>
      </c>
      <c r="V137" s="1">
        <v>9</v>
      </c>
      <c r="W137" s="1" t="s">
        <v>41</v>
      </c>
      <c r="X137" s="1" t="s">
        <v>41</v>
      </c>
      <c r="AN137" s="1" t="s">
        <v>35</v>
      </c>
      <c r="AO137" s="2">
        <v>43511</v>
      </c>
      <c r="AP137" s="9"/>
    </row>
    <row r="138" spans="1:42" ht="25.5" x14ac:dyDescent="0.3">
      <c r="A138" s="5" t="s">
        <v>452</v>
      </c>
      <c r="B138" s="1" t="s">
        <v>39</v>
      </c>
      <c r="C138" s="1" t="s">
        <v>119</v>
      </c>
      <c r="Q138" s="1" t="s">
        <v>19</v>
      </c>
      <c r="S138" s="2">
        <v>43132</v>
      </c>
      <c r="T138" s="1" t="s">
        <v>40</v>
      </c>
      <c r="U138" s="1">
        <v>9</v>
      </c>
      <c r="V138" s="1">
        <v>9</v>
      </c>
      <c r="W138" s="1" t="s">
        <v>41</v>
      </c>
      <c r="X138" s="1" t="s">
        <v>41</v>
      </c>
      <c r="AN138" s="1" t="s">
        <v>35</v>
      </c>
      <c r="AO138" s="2">
        <v>43511</v>
      </c>
      <c r="AP138" s="9"/>
    </row>
    <row r="139" spans="1:42" ht="25.5" x14ac:dyDescent="0.3">
      <c r="A139" s="5" t="s">
        <v>453</v>
      </c>
      <c r="B139" s="1" t="s">
        <v>39</v>
      </c>
      <c r="C139" s="1" t="s">
        <v>119</v>
      </c>
      <c r="Q139" s="1" t="s">
        <v>19</v>
      </c>
      <c r="S139" s="2">
        <v>43132</v>
      </c>
      <c r="T139" s="1" t="s">
        <v>40</v>
      </c>
      <c r="U139" s="1">
        <v>9</v>
      </c>
      <c r="V139" s="1">
        <v>9</v>
      </c>
      <c r="W139" s="1" t="s">
        <v>41</v>
      </c>
      <c r="X139" s="1" t="s">
        <v>41</v>
      </c>
      <c r="AN139" s="1" t="s">
        <v>35</v>
      </c>
      <c r="AO139" s="2">
        <v>43511</v>
      </c>
      <c r="AP139" s="9"/>
    </row>
    <row r="140" spans="1:42" ht="25.5" x14ac:dyDescent="0.3">
      <c r="A140" s="5" t="s">
        <v>454</v>
      </c>
      <c r="B140" s="1" t="s">
        <v>39</v>
      </c>
      <c r="C140" s="1" t="s">
        <v>54</v>
      </c>
      <c r="D140" s="1" t="s">
        <v>19</v>
      </c>
      <c r="J140" s="1" t="s">
        <v>19</v>
      </c>
      <c r="K140" s="1" t="s">
        <v>19</v>
      </c>
      <c r="S140" s="2">
        <v>43258</v>
      </c>
      <c r="T140" s="1" t="s">
        <v>42</v>
      </c>
      <c r="U140" s="1">
        <v>9</v>
      </c>
      <c r="V140" s="1">
        <v>5</v>
      </c>
      <c r="W140" s="1" t="s">
        <v>41</v>
      </c>
      <c r="X140" s="1" t="s">
        <v>41</v>
      </c>
      <c r="AN140" s="1" t="s">
        <v>35</v>
      </c>
      <c r="AO140" s="2">
        <v>43511</v>
      </c>
      <c r="AP140" s="9"/>
    </row>
    <row r="141" spans="1:42" ht="25.5" x14ac:dyDescent="0.3">
      <c r="A141" s="5" t="s">
        <v>455</v>
      </c>
      <c r="B141" s="1" t="s">
        <v>39</v>
      </c>
      <c r="C141" s="1" t="s">
        <v>248</v>
      </c>
      <c r="D141" s="1" t="s">
        <v>19</v>
      </c>
      <c r="S141" s="2">
        <v>43010</v>
      </c>
      <c r="T141" s="1" t="s">
        <v>42</v>
      </c>
      <c r="U141" s="1">
        <v>13</v>
      </c>
      <c r="V141" s="1">
        <v>12</v>
      </c>
      <c r="W141" s="1" t="s">
        <v>41</v>
      </c>
      <c r="X141" s="1" t="s">
        <v>41</v>
      </c>
      <c r="AN141" s="1" t="s">
        <v>35</v>
      </c>
      <c r="AO141" s="2">
        <v>43511</v>
      </c>
      <c r="AP141" s="9"/>
    </row>
    <row r="142" spans="1:42" ht="16.5" x14ac:dyDescent="0.3">
      <c r="A142" s="5" t="s">
        <v>456</v>
      </c>
      <c r="B142" s="1" t="s">
        <v>39</v>
      </c>
      <c r="C142" s="1" t="s">
        <v>56</v>
      </c>
      <c r="Q142" s="1" t="s">
        <v>19</v>
      </c>
      <c r="S142" s="2">
        <v>42730</v>
      </c>
      <c r="T142" s="1" t="s">
        <v>40</v>
      </c>
      <c r="U142" s="1">
        <v>10</v>
      </c>
      <c r="V142" s="1">
        <v>10</v>
      </c>
      <c r="W142" s="1" t="s">
        <v>41</v>
      </c>
      <c r="X142" s="1" t="s">
        <v>41</v>
      </c>
      <c r="AN142" s="1" t="s">
        <v>38</v>
      </c>
      <c r="AO142" s="2">
        <v>43511</v>
      </c>
      <c r="AP142" s="9"/>
    </row>
    <row r="143" spans="1:42" ht="16.5" x14ac:dyDescent="0.3">
      <c r="A143" s="5" t="s">
        <v>457</v>
      </c>
      <c r="B143" s="1" t="s">
        <v>39</v>
      </c>
      <c r="C143" s="1" t="s">
        <v>56</v>
      </c>
      <c r="Q143" s="1" t="s">
        <v>19</v>
      </c>
      <c r="S143" s="2">
        <v>42730</v>
      </c>
      <c r="T143" s="1" t="s">
        <v>40</v>
      </c>
      <c r="U143" s="1">
        <v>10</v>
      </c>
      <c r="V143" s="1">
        <v>10</v>
      </c>
      <c r="W143" s="1" t="s">
        <v>41</v>
      </c>
      <c r="X143" s="1" t="s">
        <v>41</v>
      </c>
      <c r="AN143" s="1" t="s">
        <v>38</v>
      </c>
      <c r="AO143" s="2">
        <v>43511</v>
      </c>
      <c r="AP143" s="9"/>
    </row>
    <row r="144" spans="1:42" ht="16.5" x14ac:dyDescent="0.3">
      <c r="A144" s="5" t="s">
        <v>458</v>
      </c>
      <c r="B144" s="1" t="s">
        <v>39</v>
      </c>
      <c r="C144" s="1" t="s">
        <v>56</v>
      </c>
      <c r="Q144" s="1" t="s">
        <v>19</v>
      </c>
      <c r="S144" s="2">
        <v>42730</v>
      </c>
      <c r="T144" s="1" t="s">
        <v>40</v>
      </c>
      <c r="U144" s="1">
        <v>10</v>
      </c>
      <c r="V144" s="1">
        <v>10</v>
      </c>
      <c r="W144" s="1" t="s">
        <v>41</v>
      </c>
      <c r="X144" s="1" t="s">
        <v>41</v>
      </c>
      <c r="AN144" s="1" t="s">
        <v>38</v>
      </c>
      <c r="AO144" s="2">
        <v>43511</v>
      </c>
      <c r="AP144" s="9"/>
    </row>
    <row r="145" spans="1:42" ht="16.5" x14ac:dyDescent="0.3">
      <c r="A145" s="5" t="s">
        <v>459</v>
      </c>
      <c r="B145" s="1" t="s">
        <v>39</v>
      </c>
      <c r="C145" s="1" t="s">
        <v>56</v>
      </c>
      <c r="Q145" s="1" t="s">
        <v>19</v>
      </c>
      <c r="S145" s="2">
        <v>42330</v>
      </c>
      <c r="T145" s="1" t="s">
        <v>40</v>
      </c>
      <c r="U145" s="1">
        <v>7</v>
      </c>
      <c r="V145" s="1">
        <v>7</v>
      </c>
      <c r="W145" s="1" t="s">
        <v>41</v>
      </c>
      <c r="X145" s="1" t="s">
        <v>41</v>
      </c>
      <c r="AN145" s="1" t="s">
        <v>38</v>
      </c>
      <c r="AO145" s="2">
        <v>43511</v>
      </c>
      <c r="AP145" s="9"/>
    </row>
    <row r="146" spans="1:42" ht="16.5" x14ac:dyDescent="0.3">
      <c r="A146" s="5" t="s">
        <v>460</v>
      </c>
      <c r="B146" s="1" t="s">
        <v>39</v>
      </c>
      <c r="C146" s="1" t="s">
        <v>56</v>
      </c>
      <c r="Q146" s="1" t="s">
        <v>19</v>
      </c>
      <c r="S146" s="2">
        <v>42330</v>
      </c>
      <c r="T146" s="1" t="s">
        <v>40</v>
      </c>
      <c r="U146" s="1">
        <v>7</v>
      </c>
      <c r="V146" s="1">
        <v>7</v>
      </c>
      <c r="W146" s="1" t="s">
        <v>41</v>
      </c>
      <c r="X146" s="1" t="s">
        <v>41</v>
      </c>
      <c r="AN146" s="1" t="s">
        <v>38</v>
      </c>
      <c r="AO146" s="2">
        <v>43511</v>
      </c>
      <c r="AP146" s="9"/>
    </row>
    <row r="147" spans="1:42" ht="16.5" x14ac:dyDescent="0.3">
      <c r="A147" s="5" t="s">
        <v>461</v>
      </c>
      <c r="B147" s="1" t="s">
        <v>39</v>
      </c>
      <c r="C147" s="1" t="s">
        <v>56</v>
      </c>
      <c r="Q147" s="1" t="s">
        <v>19</v>
      </c>
      <c r="S147" s="2">
        <v>42333</v>
      </c>
      <c r="T147" s="1" t="s">
        <v>40</v>
      </c>
      <c r="U147" s="1">
        <v>7</v>
      </c>
      <c r="V147" s="1">
        <v>7</v>
      </c>
      <c r="W147" s="1" t="s">
        <v>41</v>
      </c>
      <c r="X147" s="1" t="s">
        <v>41</v>
      </c>
      <c r="AN147" s="1" t="s">
        <v>38</v>
      </c>
      <c r="AO147" s="2">
        <v>43511</v>
      </c>
      <c r="AP147" s="9"/>
    </row>
    <row r="148" spans="1:42" ht="16.5" x14ac:dyDescent="0.3">
      <c r="A148" s="5" t="s">
        <v>462</v>
      </c>
      <c r="B148" s="1" t="s">
        <v>39</v>
      </c>
      <c r="C148" s="1" t="s">
        <v>56</v>
      </c>
      <c r="Q148" s="1" t="s">
        <v>19</v>
      </c>
      <c r="S148" s="2">
        <v>42323</v>
      </c>
      <c r="T148" s="1" t="s">
        <v>40</v>
      </c>
      <c r="U148" s="1">
        <v>7</v>
      </c>
      <c r="V148" s="1">
        <v>7</v>
      </c>
      <c r="W148" s="1" t="s">
        <v>41</v>
      </c>
      <c r="X148" s="1" t="s">
        <v>41</v>
      </c>
      <c r="AN148" s="1" t="s">
        <v>38</v>
      </c>
      <c r="AO148" s="2">
        <v>43511</v>
      </c>
      <c r="AP148" s="9"/>
    </row>
    <row r="149" spans="1:42" ht="76.5" x14ac:dyDescent="0.3">
      <c r="A149" s="5" t="s">
        <v>463</v>
      </c>
      <c r="B149" s="1" t="s">
        <v>39</v>
      </c>
      <c r="C149" s="1" t="s">
        <v>261</v>
      </c>
      <c r="Q149" s="1" t="s">
        <v>19</v>
      </c>
      <c r="S149" s="2">
        <v>42139</v>
      </c>
      <c r="T149" s="1" t="s">
        <v>43</v>
      </c>
      <c r="U149" s="1">
        <v>8</v>
      </c>
      <c r="V149" s="1">
        <v>8</v>
      </c>
      <c r="W149" s="1" t="s">
        <v>41</v>
      </c>
      <c r="X149" s="1" t="s">
        <v>41</v>
      </c>
      <c r="AN149" s="1" t="s">
        <v>38</v>
      </c>
      <c r="AO149" s="2">
        <v>43511</v>
      </c>
      <c r="AP149" s="9"/>
    </row>
    <row r="150" spans="1:42" ht="76.5" x14ac:dyDescent="0.3">
      <c r="A150" s="5" t="s">
        <v>464</v>
      </c>
      <c r="B150" s="1" t="s">
        <v>39</v>
      </c>
      <c r="C150" s="1" t="s">
        <v>261</v>
      </c>
      <c r="Q150" s="1" t="s">
        <v>19</v>
      </c>
      <c r="S150" s="2">
        <v>42139</v>
      </c>
      <c r="T150" s="1" t="s">
        <v>43</v>
      </c>
      <c r="U150" s="1">
        <v>8</v>
      </c>
      <c r="V150" s="1">
        <v>8</v>
      </c>
      <c r="W150" s="1" t="s">
        <v>41</v>
      </c>
      <c r="X150" s="1" t="s">
        <v>41</v>
      </c>
      <c r="AN150" s="1" t="s">
        <v>38</v>
      </c>
      <c r="AO150" s="2">
        <v>43511</v>
      </c>
      <c r="AP150" s="9"/>
    </row>
    <row r="151" spans="1:42" ht="76.5" x14ac:dyDescent="0.3">
      <c r="A151" s="5" t="s">
        <v>465</v>
      </c>
      <c r="B151" s="1" t="s">
        <v>39</v>
      </c>
      <c r="C151" s="1" t="s">
        <v>261</v>
      </c>
      <c r="Q151" s="1" t="s">
        <v>19</v>
      </c>
      <c r="S151" s="2">
        <v>42139</v>
      </c>
      <c r="T151" s="1" t="s">
        <v>43</v>
      </c>
      <c r="U151" s="1">
        <v>8</v>
      </c>
      <c r="V151" s="1">
        <v>8</v>
      </c>
      <c r="W151" s="1" t="s">
        <v>41</v>
      </c>
      <c r="X151" s="1" t="s">
        <v>41</v>
      </c>
      <c r="AN151" s="1" t="s">
        <v>35</v>
      </c>
      <c r="AO151" s="2">
        <v>43511</v>
      </c>
      <c r="AP151" s="9"/>
    </row>
    <row r="152" spans="1:42" ht="76.5" x14ac:dyDescent="0.3">
      <c r="A152" s="5" t="s">
        <v>466</v>
      </c>
      <c r="B152" s="1" t="s">
        <v>39</v>
      </c>
      <c r="C152" s="1" t="s">
        <v>261</v>
      </c>
      <c r="Q152" s="1" t="s">
        <v>19</v>
      </c>
      <c r="S152" s="2">
        <v>42139</v>
      </c>
      <c r="T152" s="1" t="s">
        <v>43</v>
      </c>
      <c r="U152" s="1">
        <v>8</v>
      </c>
      <c r="V152" s="1">
        <v>8</v>
      </c>
      <c r="W152" s="1" t="s">
        <v>41</v>
      </c>
      <c r="X152" s="1" t="s">
        <v>41</v>
      </c>
      <c r="AN152" s="1" t="s">
        <v>35</v>
      </c>
      <c r="AO152" s="2">
        <v>43511</v>
      </c>
      <c r="AP152" s="9"/>
    </row>
    <row r="153" spans="1:42" ht="76.5" x14ac:dyDescent="0.3">
      <c r="A153" s="5" t="s">
        <v>467</v>
      </c>
      <c r="B153" s="1" t="s">
        <v>39</v>
      </c>
      <c r="C153" s="1" t="s">
        <v>261</v>
      </c>
      <c r="Q153" s="1" t="s">
        <v>19</v>
      </c>
      <c r="S153" s="2">
        <v>42139</v>
      </c>
      <c r="T153" s="1" t="s">
        <v>43</v>
      </c>
      <c r="U153" s="1">
        <v>8</v>
      </c>
      <c r="V153" s="1">
        <v>8</v>
      </c>
      <c r="W153" s="1" t="s">
        <v>41</v>
      </c>
      <c r="X153" s="1" t="s">
        <v>41</v>
      </c>
      <c r="AN153" s="1" t="s">
        <v>35</v>
      </c>
      <c r="AO153" s="2">
        <v>43511</v>
      </c>
      <c r="AP153" s="9"/>
    </row>
    <row r="154" spans="1:42" ht="76.5" x14ac:dyDescent="0.3">
      <c r="A154" s="5" t="s">
        <v>468</v>
      </c>
      <c r="B154" s="1" t="s">
        <v>39</v>
      </c>
      <c r="C154" s="1" t="s">
        <v>261</v>
      </c>
      <c r="Q154" s="1" t="s">
        <v>19</v>
      </c>
      <c r="S154" s="2">
        <v>42139</v>
      </c>
      <c r="T154" s="1" t="s">
        <v>43</v>
      </c>
      <c r="U154" s="1">
        <v>8</v>
      </c>
      <c r="V154" s="1">
        <v>8</v>
      </c>
      <c r="W154" s="1" t="s">
        <v>41</v>
      </c>
      <c r="X154" s="1" t="s">
        <v>41</v>
      </c>
      <c r="AN154" s="1" t="s">
        <v>35</v>
      </c>
      <c r="AO154" s="2">
        <v>43511</v>
      </c>
      <c r="AP154" s="9"/>
    </row>
    <row r="155" spans="1:42" ht="76.5" x14ac:dyDescent="0.3">
      <c r="A155" s="5" t="s">
        <v>469</v>
      </c>
      <c r="B155" s="1" t="s">
        <v>39</v>
      </c>
      <c r="C155" s="1" t="s">
        <v>261</v>
      </c>
      <c r="Q155" s="1" t="s">
        <v>19</v>
      </c>
      <c r="S155" s="2">
        <v>42139</v>
      </c>
      <c r="T155" s="1" t="s">
        <v>43</v>
      </c>
      <c r="U155" s="1">
        <v>8</v>
      </c>
      <c r="V155" s="1">
        <v>8</v>
      </c>
      <c r="W155" s="1" t="s">
        <v>41</v>
      </c>
      <c r="X155" s="1" t="s">
        <v>41</v>
      </c>
      <c r="AN155" s="1" t="s">
        <v>35</v>
      </c>
      <c r="AO155" s="2">
        <v>43511</v>
      </c>
      <c r="AP155" s="9"/>
    </row>
    <row r="156" spans="1:42" ht="76.5" x14ac:dyDescent="0.3">
      <c r="A156" s="5" t="s">
        <v>470</v>
      </c>
      <c r="B156" s="1" t="s">
        <v>39</v>
      </c>
      <c r="C156" s="1" t="s">
        <v>261</v>
      </c>
      <c r="Q156" s="1" t="s">
        <v>19</v>
      </c>
      <c r="S156" s="2">
        <v>42139</v>
      </c>
      <c r="T156" s="1" t="s">
        <v>43</v>
      </c>
      <c r="U156" s="1">
        <v>8</v>
      </c>
      <c r="V156" s="1">
        <v>8</v>
      </c>
      <c r="W156" s="1" t="s">
        <v>41</v>
      </c>
      <c r="X156" s="1" t="s">
        <v>41</v>
      </c>
      <c r="AN156" s="1" t="s">
        <v>35</v>
      </c>
      <c r="AO156" s="2">
        <v>43511</v>
      </c>
      <c r="AP156" s="9"/>
    </row>
    <row r="157" spans="1:42" ht="76.5" x14ac:dyDescent="0.3">
      <c r="A157" s="5" t="s">
        <v>471</v>
      </c>
      <c r="B157" s="1" t="s">
        <v>39</v>
      </c>
      <c r="C157" s="1" t="s">
        <v>261</v>
      </c>
      <c r="Q157" s="1" t="s">
        <v>19</v>
      </c>
      <c r="S157" s="2">
        <v>42139</v>
      </c>
      <c r="T157" s="1" t="s">
        <v>43</v>
      </c>
      <c r="U157" s="1">
        <v>8</v>
      </c>
      <c r="V157" s="1">
        <v>8</v>
      </c>
      <c r="W157" s="1" t="s">
        <v>41</v>
      </c>
      <c r="X157" s="1" t="s">
        <v>41</v>
      </c>
      <c r="AN157" s="1" t="s">
        <v>38</v>
      </c>
      <c r="AO157" s="2">
        <v>43511</v>
      </c>
      <c r="AP157" s="9"/>
    </row>
    <row r="158" spans="1:42" ht="76.5" x14ac:dyDescent="0.3">
      <c r="A158" s="5" t="s">
        <v>472</v>
      </c>
      <c r="B158" s="1" t="s">
        <v>39</v>
      </c>
      <c r="C158" s="1" t="s">
        <v>261</v>
      </c>
      <c r="Q158" s="1" t="s">
        <v>19</v>
      </c>
      <c r="S158" s="2">
        <v>42139</v>
      </c>
      <c r="T158" s="1" t="s">
        <v>43</v>
      </c>
      <c r="U158" s="1">
        <v>8</v>
      </c>
      <c r="V158" s="1">
        <v>8</v>
      </c>
      <c r="W158" s="1" t="s">
        <v>41</v>
      </c>
      <c r="X158" s="1" t="s">
        <v>41</v>
      </c>
      <c r="AN158" s="1" t="s">
        <v>38</v>
      </c>
      <c r="AO158" s="2">
        <v>43511</v>
      </c>
      <c r="AP158" s="9"/>
    </row>
    <row r="159" spans="1:42" ht="16.5" x14ac:dyDescent="0.3">
      <c r="A159" s="5" t="s">
        <v>473</v>
      </c>
      <c r="B159" s="1" t="s">
        <v>39</v>
      </c>
      <c r="C159" s="1" t="s">
        <v>54</v>
      </c>
      <c r="K159" s="1" t="s">
        <v>19</v>
      </c>
      <c r="S159" s="2">
        <v>42506</v>
      </c>
      <c r="T159" s="1" t="s">
        <v>42</v>
      </c>
      <c r="U159" s="1">
        <v>3</v>
      </c>
      <c r="V159" s="1">
        <v>3</v>
      </c>
      <c r="W159" s="1" t="s">
        <v>41</v>
      </c>
      <c r="X159" s="1" t="s">
        <v>41</v>
      </c>
      <c r="AN159" s="1" t="s">
        <v>38</v>
      </c>
      <c r="AO159" s="2">
        <v>43511</v>
      </c>
      <c r="AP159" s="9"/>
    </row>
    <row r="160" spans="1:42" ht="16.5" x14ac:dyDescent="0.3">
      <c r="A160" s="5" t="s">
        <v>474</v>
      </c>
      <c r="B160" s="1" t="s">
        <v>39</v>
      </c>
      <c r="C160" s="1" t="s">
        <v>262</v>
      </c>
      <c r="Q160" s="1" t="s">
        <v>19</v>
      </c>
      <c r="S160" s="2">
        <v>42504</v>
      </c>
      <c r="T160" s="1" t="s">
        <v>43</v>
      </c>
      <c r="U160" s="1">
        <v>2</v>
      </c>
      <c r="V160" s="1">
        <v>2</v>
      </c>
      <c r="W160" s="1" t="s">
        <v>41</v>
      </c>
      <c r="X160" s="1" t="s">
        <v>41</v>
      </c>
      <c r="AN160" s="1" t="s">
        <v>38</v>
      </c>
      <c r="AO160" s="2">
        <v>43511</v>
      </c>
      <c r="AP160" s="9"/>
    </row>
    <row r="161" spans="1:42" ht="51" x14ac:dyDescent="0.3">
      <c r="A161" s="5" t="s">
        <v>475</v>
      </c>
      <c r="B161" s="1" t="s">
        <v>39</v>
      </c>
      <c r="C161" s="1" t="s">
        <v>263</v>
      </c>
      <c r="Q161" s="1" t="s">
        <v>19</v>
      </c>
      <c r="S161" s="2">
        <v>42501</v>
      </c>
      <c r="T161" s="1" t="s">
        <v>40</v>
      </c>
      <c r="U161" s="1">
        <v>17</v>
      </c>
      <c r="V161" s="1">
        <v>17</v>
      </c>
      <c r="W161" s="1" t="s">
        <v>41</v>
      </c>
      <c r="X161" s="1" t="s">
        <v>41</v>
      </c>
      <c r="AN161" s="1" t="s">
        <v>38</v>
      </c>
      <c r="AO161" s="2">
        <v>43511</v>
      </c>
      <c r="AP161" s="9"/>
    </row>
    <row r="162" spans="1:42" ht="51" x14ac:dyDescent="0.3">
      <c r="A162" s="5" t="s">
        <v>476</v>
      </c>
      <c r="B162" s="1" t="s">
        <v>39</v>
      </c>
      <c r="C162" s="1" t="s">
        <v>263</v>
      </c>
      <c r="Q162" s="1" t="s">
        <v>19</v>
      </c>
      <c r="S162" s="2">
        <v>42501</v>
      </c>
      <c r="T162" s="1" t="s">
        <v>40</v>
      </c>
      <c r="U162" s="1">
        <v>17</v>
      </c>
      <c r="V162" s="1">
        <v>17</v>
      </c>
      <c r="W162" s="1" t="s">
        <v>41</v>
      </c>
      <c r="X162" s="1" t="s">
        <v>41</v>
      </c>
      <c r="AN162" s="1" t="s">
        <v>38</v>
      </c>
      <c r="AO162" s="2">
        <v>43511</v>
      </c>
      <c r="AP162" s="9"/>
    </row>
    <row r="163" spans="1:42" ht="51" x14ac:dyDescent="0.3">
      <c r="A163" s="5" t="s">
        <v>477</v>
      </c>
      <c r="B163" s="1" t="s">
        <v>39</v>
      </c>
      <c r="C163" s="1" t="s">
        <v>263</v>
      </c>
      <c r="Q163" s="1" t="s">
        <v>19</v>
      </c>
      <c r="S163" s="2">
        <v>42501</v>
      </c>
      <c r="T163" s="1" t="s">
        <v>40</v>
      </c>
      <c r="U163" s="1">
        <v>17</v>
      </c>
      <c r="V163" s="1">
        <v>17</v>
      </c>
      <c r="W163" s="1" t="s">
        <v>41</v>
      </c>
      <c r="X163" s="1" t="s">
        <v>41</v>
      </c>
      <c r="AN163" s="1" t="s">
        <v>38</v>
      </c>
      <c r="AO163" s="2">
        <v>43511</v>
      </c>
      <c r="AP163" s="9"/>
    </row>
    <row r="164" spans="1:42" ht="51" x14ac:dyDescent="0.3">
      <c r="A164" s="5" t="s">
        <v>478</v>
      </c>
      <c r="B164" s="1" t="s">
        <v>39</v>
      </c>
      <c r="C164" s="1" t="s">
        <v>263</v>
      </c>
      <c r="Q164" s="1" t="s">
        <v>19</v>
      </c>
      <c r="S164" s="2">
        <v>42501</v>
      </c>
      <c r="T164" s="1" t="s">
        <v>40</v>
      </c>
      <c r="U164" s="1">
        <v>17</v>
      </c>
      <c r="V164" s="1">
        <v>17</v>
      </c>
      <c r="W164" s="1" t="s">
        <v>41</v>
      </c>
      <c r="X164" s="1" t="s">
        <v>41</v>
      </c>
      <c r="AN164" s="1" t="s">
        <v>38</v>
      </c>
      <c r="AO164" s="2">
        <v>43511</v>
      </c>
      <c r="AP164" s="9"/>
    </row>
    <row r="165" spans="1:42" ht="51" x14ac:dyDescent="0.3">
      <c r="A165" s="5" t="s">
        <v>479</v>
      </c>
      <c r="B165" s="1" t="s">
        <v>46</v>
      </c>
      <c r="C165" s="1" t="s">
        <v>263</v>
      </c>
      <c r="Q165" s="1" t="s">
        <v>19</v>
      </c>
      <c r="S165" s="2">
        <v>42501</v>
      </c>
      <c r="T165" s="1" t="s">
        <v>40</v>
      </c>
      <c r="U165" s="1">
        <v>17</v>
      </c>
      <c r="V165" s="1">
        <v>17</v>
      </c>
      <c r="W165" s="1" t="s">
        <v>41</v>
      </c>
      <c r="X165" s="1" t="s">
        <v>41</v>
      </c>
      <c r="AN165" s="1" t="s">
        <v>38</v>
      </c>
      <c r="AO165" s="2">
        <v>43511</v>
      </c>
      <c r="AP165" s="9"/>
    </row>
    <row r="166" spans="1:42" ht="51" x14ac:dyDescent="0.3">
      <c r="A166" s="5" t="s">
        <v>480</v>
      </c>
      <c r="B166" s="1" t="s">
        <v>39</v>
      </c>
      <c r="C166" s="1" t="s">
        <v>263</v>
      </c>
      <c r="Q166" s="1" t="s">
        <v>19</v>
      </c>
      <c r="S166" s="2">
        <v>42501</v>
      </c>
      <c r="T166" s="1" t="s">
        <v>40</v>
      </c>
      <c r="U166" s="1">
        <v>17</v>
      </c>
      <c r="V166" s="1">
        <v>17</v>
      </c>
      <c r="W166" s="1" t="s">
        <v>41</v>
      </c>
      <c r="X166" s="1" t="s">
        <v>41</v>
      </c>
      <c r="AN166" s="1" t="s">
        <v>38</v>
      </c>
      <c r="AO166" s="2">
        <v>43511</v>
      </c>
      <c r="AP166" s="9"/>
    </row>
    <row r="167" spans="1:42" ht="51" x14ac:dyDescent="0.3">
      <c r="A167" s="5" t="s">
        <v>481</v>
      </c>
      <c r="B167" s="1" t="s">
        <v>39</v>
      </c>
      <c r="C167" s="1" t="s">
        <v>263</v>
      </c>
      <c r="Q167" s="1" t="s">
        <v>19</v>
      </c>
      <c r="S167" s="2">
        <v>42501</v>
      </c>
      <c r="T167" s="1" t="s">
        <v>40</v>
      </c>
      <c r="U167" s="1">
        <v>17</v>
      </c>
      <c r="V167" s="1">
        <v>17</v>
      </c>
      <c r="W167" s="1" t="s">
        <v>41</v>
      </c>
      <c r="X167" s="1" t="s">
        <v>41</v>
      </c>
      <c r="AN167" s="1" t="s">
        <v>38</v>
      </c>
      <c r="AO167" s="2">
        <v>43511</v>
      </c>
      <c r="AP167" s="9"/>
    </row>
    <row r="168" spans="1:42" ht="16.5" x14ac:dyDescent="0.3">
      <c r="A168" s="5" t="s">
        <v>482</v>
      </c>
      <c r="B168" s="1" t="s">
        <v>39</v>
      </c>
      <c r="C168" s="1" t="s">
        <v>264</v>
      </c>
      <c r="Q168" s="1" t="s">
        <v>19</v>
      </c>
      <c r="S168" s="2">
        <v>42550</v>
      </c>
      <c r="T168" s="1" t="s">
        <v>43</v>
      </c>
      <c r="U168" s="1">
        <v>3</v>
      </c>
      <c r="V168" s="1">
        <v>3</v>
      </c>
      <c r="W168" s="1" t="s">
        <v>41</v>
      </c>
      <c r="X168" s="1" t="s">
        <v>41</v>
      </c>
      <c r="AN168" s="1" t="s">
        <v>38</v>
      </c>
      <c r="AO168" s="2">
        <v>43511</v>
      </c>
      <c r="AP168" s="9"/>
    </row>
    <row r="169" spans="1:42" ht="38.25" x14ac:dyDescent="0.3">
      <c r="A169" s="5" t="s">
        <v>483</v>
      </c>
      <c r="B169" s="1" t="s">
        <v>39</v>
      </c>
      <c r="C169" s="1" t="s">
        <v>265</v>
      </c>
      <c r="Q169" s="1" t="s">
        <v>19</v>
      </c>
      <c r="S169" s="2">
        <v>42615</v>
      </c>
      <c r="T169" s="1" t="s">
        <v>43</v>
      </c>
      <c r="U169" s="1">
        <v>18</v>
      </c>
      <c r="V169" s="1">
        <v>17</v>
      </c>
      <c r="W169" s="1" t="s">
        <v>45</v>
      </c>
      <c r="X169" s="1" t="s">
        <v>45</v>
      </c>
      <c r="AN169" s="1" t="s">
        <v>38</v>
      </c>
      <c r="AO169" s="2">
        <v>43511</v>
      </c>
      <c r="AP169" s="9"/>
    </row>
    <row r="170" spans="1:42" ht="38.25" x14ac:dyDescent="0.3">
      <c r="A170" s="5" t="s">
        <v>484</v>
      </c>
      <c r="B170" s="1" t="s">
        <v>39</v>
      </c>
      <c r="C170" s="1" t="s">
        <v>265</v>
      </c>
      <c r="Q170" s="1" t="s">
        <v>19</v>
      </c>
      <c r="S170" s="2">
        <v>42615</v>
      </c>
      <c r="T170" s="1" t="s">
        <v>43</v>
      </c>
      <c r="U170" s="1">
        <v>18</v>
      </c>
      <c r="V170" s="1">
        <v>17</v>
      </c>
      <c r="W170" s="1" t="s">
        <v>45</v>
      </c>
      <c r="X170" s="1" t="s">
        <v>45</v>
      </c>
      <c r="AN170" s="1" t="s">
        <v>38</v>
      </c>
      <c r="AO170" s="2">
        <v>43511</v>
      </c>
      <c r="AP170" s="9"/>
    </row>
    <row r="171" spans="1:42" ht="38.25" x14ac:dyDescent="0.3">
      <c r="A171" s="5" t="s">
        <v>485</v>
      </c>
      <c r="B171" s="1" t="s">
        <v>39</v>
      </c>
      <c r="C171" s="1" t="s">
        <v>265</v>
      </c>
      <c r="Q171" s="1" t="s">
        <v>19</v>
      </c>
      <c r="S171" s="2">
        <v>42615</v>
      </c>
      <c r="T171" s="1" t="s">
        <v>43</v>
      </c>
      <c r="U171" s="1">
        <v>18</v>
      </c>
      <c r="V171" s="1">
        <v>17</v>
      </c>
      <c r="W171" s="1" t="s">
        <v>45</v>
      </c>
      <c r="X171" s="1" t="s">
        <v>45</v>
      </c>
      <c r="AN171" s="1" t="s">
        <v>38</v>
      </c>
      <c r="AO171" s="2">
        <v>43511</v>
      </c>
      <c r="AP171" s="9"/>
    </row>
    <row r="172" spans="1:42" ht="16.5" x14ac:dyDescent="0.3">
      <c r="A172" s="5" t="s">
        <v>486</v>
      </c>
      <c r="B172" s="1" t="s">
        <v>39</v>
      </c>
      <c r="C172" s="1" t="s">
        <v>71</v>
      </c>
      <c r="Q172" s="1" t="s">
        <v>19</v>
      </c>
      <c r="S172" s="2">
        <v>42633</v>
      </c>
      <c r="T172" s="1" t="s">
        <v>40</v>
      </c>
      <c r="U172" s="1">
        <v>6</v>
      </c>
      <c r="V172" s="1">
        <v>6</v>
      </c>
      <c r="W172" s="1" t="s">
        <v>41</v>
      </c>
      <c r="X172" s="1" t="s">
        <v>41</v>
      </c>
      <c r="AN172" s="1" t="s">
        <v>38</v>
      </c>
      <c r="AO172" s="2">
        <v>43511</v>
      </c>
      <c r="AP172" s="9"/>
    </row>
    <row r="173" spans="1:42" ht="38.25" x14ac:dyDescent="0.3">
      <c r="A173" s="5" t="s">
        <v>487</v>
      </c>
      <c r="B173" s="1" t="s">
        <v>39</v>
      </c>
      <c r="C173" s="1" t="s">
        <v>208</v>
      </c>
      <c r="Q173" s="1" t="s">
        <v>19</v>
      </c>
      <c r="S173" s="2">
        <v>42661</v>
      </c>
      <c r="T173" s="1" t="s">
        <v>43</v>
      </c>
      <c r="U173" s="1">
        <v>7</v>
      </c>
      <c r="V173" s="1">
        <v>7</v>
      </c>
      <c r="W173" s="1" t="s">
        <v>41</v>
      </c>
      <c r="X173" s="1" t="s">
        <v>41</v>
      </c>
      <c r="AN173" s="1" t="s">
        <v>38</v>
      </c>
      <c r="AO173" s="2">
        <v>43511</v>
      </c>
      <c r="AP173" s="9"/>
    </row>
    <row r="174" spans="1:42" ht="16.5" x14ac:dyDescent="0.3">
      <c r="A174" s="5" t="s">
        <v>488</v>
      </c>
      <c r="B174" s="1" t="s">
        <v>39</v>
      </c>
      <c r="C174" s="1" t="s">
        <v>54</v>
      </c>
      <c r="K174" s="1" t="s">
        <v>19</v>
      </c>
      <c r="S174" s="2">
        <v>42643</v>
      </c>
      <c r="T174" s="1" t="s">
        <v>42</v>
      </c>
      <c r="U174" s="1">
        <v>6</v>
      </c>
      <c r="V174" s="1">
        <v>6</v>
      </c>
      <c r="W174" s="1" t="s">
        <v>45</v>
      </c>
      <c r="X174" s="1" t="s">
        <v>41</v>
      </c>
      <c r="AN174" s="1" t="s">
        <v>38</v>
      </c>
      <c r="AO174" s="2">
        <v>43511</v>
      </c>
      <c r="AP174" s="9"/>
    </row>
    <row r="175" spans="1:42" ht="16.5" x14ac:dyDescent="0.3">
      <c r="A175" s="5" t="s">
        <v>489</v>
      </c>
      <c r="B175" s="1" t="s">
        <v>39</v>
      </c>
      <c r="C175" s="1" t="s">
        <v>54</v>
      </c>
      <c r="K175" s="1" t="s">
        <v>19</v>
      </c>
      <c r="S175" s="2">
        <v>42665</v>
      </c>
      <c r="T175" s="1" t="s">
        <v>42</v>
      </c>
      <c r="U175" s="1">
        <v>6</v>
      </c>
      <c r="V175" s="1">
        <v>5</v>
      </c>
      <c r="W175" s="1" t="s">
        <v>45</v>
      </c>
      <c r="X175" s="1" t="s">
        <v>41</v>
      </c>
      <c r="AN175" s="1" t="s">
        <v>38</v>
      </c>
      <c r="AO175" s="2">
        <v>43511</v>
      </c>
      <c r="AP175" s="9"/>
    </row>
    <row r="176" spans="1:42" ht="25.5" x14ac:dyDescent="0.3">
      <c r="A176" s="5" t="s">
        <v>490</v>
      </c>
      <c r="B176" s="1" t="s">
        <v>39</v>
      </c>
      <c r="C176" s="1" t="s">
        <v>91</v>
      </c>
      <c r="Q176" s="1" t="s">
        <v>19</v>
      </c>
      <c r="S176" s="2">
        <v>42669</v>
      </c>
      <c r="T176" s="1" t="s">
        <v>43</v>
      </c>
      <c r="U176" s="1">
        <v>8</v>
      </c>
      <c r="V176" s="1">
        <v>6</v>
      </c>
      <c r="W176" s="1" t="s">
        <v>45</v>
      </c>
      <c r="X176" s="1" t="s">
        <v>41</v>
      </c>
      <c r="AN176" s="1" t="s">
        <v>38</v>
      </c>
      <c r="AO176" s="2">
        <v>43511</v>
      </c>
      <c r="AP176" s="9"/>
    </row>
    <row r="177" spans="1:42" ht="16.5" x14ac:dyDescent="0.3">
      <c r="A177" s="5" t="s">
        <v>491</v>
      </c>
      <c r="B177" s="1" t="s">
        <v>39</v>
      </c>
      <c r="C177" s="1" t="s">
        <v>139</v>
      </c>
      <c r="Q177" s="1" t="s">
        <v>19</v>
      </c>
      <c r="S177" s="2">
        <v>42740</v>
      </c>
      <c r="T177" s="1" t="s">
        <v>40</v>
      </c>
      <c r="U177" s="1">
        <v>6</v>
      </c>
      <c r="V177" s="1">
        <v>6</v>
      </c>
      <c r="W177" s="1" t="s">
        <v>41</v>
      </c>
      <c r="X177" s="1" t="s">
        <v>41</v>
      </c>
      <c r="AN177" s="1" t="s">
        <v>38</v>
      </c>
      <c r="AO177" s="2">
        <v>43511</v>
      </c>
      <c r="AP177" s="9"/>
    </row>
    <row r="178" spans="1:42" ht="51" x14ac:dyDescent="0.3">
      <c r="A178" s="5" t="s">
        <v>492</v>
      </c>
      <c r="B178" s="1" t="s">
        <v>39</v>
      </c>
      <c r="C178" s="1" t="s">
        <v>76</v>
      </c>
      <c r="D178" s="1" t="s">
        <v>19</v>
      </c>
      <c r="S178" s="2">
        <v>42877</v>
      </c>
      <c r="T178" s="1" t="s">
        <v>42</v>
      </c>
      <c r="U178" s="1">
        <v>2</v>
      </c>
      <c r="V178" s="1">
        <v>2</v>
      </c>
      <c r="W178" s="1" t="s">
        <v>45</v>
      </c>
      <c r="X178" s="1" t="s">
        <v>41</v>
      </c>
      <c r="AN178" s="1" t="s">
        <v>38</v>
      </c>
      <c r="AO178" s="2">
        <v>43511</v>
      </c>
      <c r="AP178" s="9"/>
    </row>
    <row r="179" spans="1:42" ht="16.5" x14ac:dyDescent="0.3">
      <c r="A179" s="5" t="s">
        <v>493</v>
      </c>
      <c r="B179" s="1" t="s">
        <v>39</v>
      </c>
      <c r="C179" s="1" t="s">
        <v>269</v>
      </c>
      <c r="K179" s="1" t="s">
        <v>19</v>
      </c>
      <c r="S179" s="2">
        <v>42881</v>
      </c>
      <c r="T179" s="1" t="s">
        <v>42</v>
      </c>
      <c r="U179" s="1">
        <v>4</v>
      </c>
      <c r="V179" s="1">
        <v>4</v>
      </c>
      <c r="W179" s="1" t="s">
        <v>41</v>
      </c>
      <c r="X179" s="1" t="s">
        <v>41</v>
      </c>
      <c r="AN179" s="1" t="s">
        <v>38</v>
      </c>
      <c r="AO179" s="2">
        <v>43511</v>
      </c>
      <c r="AP179" s="9"/>
    </row>
    <row r="180" spans="1:42" ht="16.5" x14ac:dyDescent="0.3">
      <c r="A180" s="5" t="s">
        <v>494</v>
      </c>
      <c r="B180" s="1" t="s">
        <v>39</v>
      </c>
      <c r="C180" s="1" t="s">
        <v>270</v>
      </c>
      <c r="Q180" s="1" t="s">
        <v>19</v>
      </c>
      <c r="S180" s="2">
        <v>42879</v>
      </c>
      <c r="T180" s="1" t="s">
        <v>40</v>
      </c>
      <c r="U180" s="1">
        <v>5</v>
      </c>
      <c r="V180" s="1">
        <v>5</v>
      </c>
      <c r="W180" s="1" t="s">
        <v>41</v>
      </c>
      <c r="X180" s="1" t="s">
        <v>41</v>
      </c>
      <c r="AN180" s="1" t="s">
        <v>38</v>
      </c>
      <c r="AO180" s="2">
        <v>43511</v>
      </c>
      <c r="AP180" s="9"/>
    </row>
    <row r="181" spans="1:42" ht="25.5" x14ac:dyDescent="0.3">
      <c r="A181" s="5" t="s">
        <v>495</v>
      </c>
      <c r="B181" s="1" t="s">
        <v>39</v>
      </c>
      <c r="C181" s="1" t="s">
        <v>85</v>
      </c>
      <c r="Q181" s="1" t="s">
        <v>19</v>
      </c>
      <c r="S181" s="2">
        <v>43047</v>
      </c>
      <c r="T181" s="1" t="s">
        <v>40</v>
      </c>
      <c r="U181" s="1">
        <v>6</v>
      </c>
      <c r="V181" s="1">
        <v>6</v>
      </c>
      <c r="W181" s="1" t="s">
        <v>41</v>
      </c>
      <c r="X181" s="1" t="s">
        <v>41</v>
      </c>
      <c r="AN181" s="1" t="s">
        <v>38</v>
      </c>
      <c r="AO181" s="2">
        <v>43511</v>
      </c>
      <c r="AP181" s="9"/>
    </row>
    <row r="182" spans="1:42" ht="16.5" x14ac:dyDescent="0.3">
      <c r="A182" s="5" t="s">
        <v>496</v>
      </c>
      <c r="B182" s="1" t="s">
        <v>39</v>
      </c>
      <c r="C182" s="1" t="s">
        <v>71</v>
      </c>
      <c r="Q182" s="1" t="s">
        <v>19</v>
      </c>
      <c r="S182" s="2">
        <v>43117</v>
      </c>
      <c r="T182" s="1" t="s">
        <v>40</v>
      </c>
      <c r="U182" s="1">
        <v>4</v>
      </c>
      <c r="V182" s="1">
        <v>4</v>
      </c>
      <c r="W182" s="1" t="s">
        <v>41</v>
      </c>
      <c r="X182" s="1" t="s">
        <v>41</v>
      </c>
      <c r="AN182" s="1" t="s">
        <v>38</v>
      </c>
      <c r="AO182" s="2">
        <v>43511</v>
      </c>
      <c r="AP182" s="9"/>
    </row>
    <row r="183" spans="1:42" ht="16.5" x14ac:dyDescent="0.3">
      <c r="A183" s="5" t="s">
        <v>497</v>
      </c>
      <c r="B183" s="1" t="s">
        <v>39</v>
      </c>
      <c r="C183" s="1" t="s">
        <v>264</v>
      </c>
      <c r="D183" s="1" t="s">
        <v>19</v>
      </c>
      <c r="S183" s="2">
        <v>42937</v>
      </c>
      <c r="T183" s="1" t="s">
        <v>42</v>
      </c>
      <c r="U183" s="1">
        <v>5</v>
      </c>
      <c r="V183" s="1">
        <v>5</v>
      </c>
      <c r="W183" s="1" t="s">
        <v>41</v>
      </c>
      <c r="X183" s="1" t="s">
        <v>41</v>
      </c>
      <c r="AN183" s="1" t="s">
        <v>38</v>
      </c>
      <c r="AO183" s="2">
        <v>43511</v>
      </c>
      <c r="AP183" s="9"/>
    </row>
    <row r="184" spans="1:42" ht="16.5" x14ac:dyDescent="0.3">
      <c r="A184" s="5" t="s">
        <v>498</v>
      </c>
      <c r="B184" s="1" t="s">
        <v>39</v>
      </c>
      <c r="C184" s="1" t="s">
        <v>80</v>
      </c>
      <c r="D184" s="1" t="s">
        <v>19</v>
      </c>
      <c r="S184" s="2">
        <v>42977</v>
      </c>
      <c r="T184" s="1" t="s">
        <v>42</v>
      </c>
      <c r="U184" s="1">
        <v>2</v>
      </c>
      <c r="V184" s="1">
        <v>2</v>
      </c>
      <c r="W184" s="1" t="s">
        <v>41</v>
      </c>
      <c r="X184" s="1" t="s">
        <v>45</v>
      </c>
      <c r="AN184" s="1" t="s">
        <v>38</v>
      </c>
      <c r="AO184" s="2">
        <v>43511</v>
      </c>
      <c r="AP184" s="9"/>
    </row>
    <row r="185" spans="1:42" ht="16.5" x14ac:dyDescent="0.3">
      <c r="A185" s="5" t="s">
        <v>499</v>
      </c>
      <c r="B185" s="1" t="s">
        <v>39</v>
      </c>
      <c r="C185" s="1" t="s">
        <v>56</v>
      </c>
      <c r="Q185" s="1" t="s">
        <v>19</v>
      </c>
      <c r="S185" s="2">
        <v>42986</v>
      </c>
      <c r="T185" s="1" t="s">
        <v>40</v>
      </c>
      <c r="U185" s="1">
        <v>10</v>
      </c>
      <c r="V185" s="1">
        <v>10</v>
      </c>
      <c r="W185" s="1" t="s">
        <v>41</v>
      </c>
      <c r="X185" s="1" t="s">
        <v>41</v>
      </c>
      <c r="AN185" s="1" t="s">
        <v>38</v>
      </c>
      <c r="AO185" s="2">
        <v>43511</v>
      </c>
      <c r="AP185" s="9"/>
    </row>
    <row r="186" spans="1:42" ht="16.5" x14ac:dyDescent="0.3">
      <c r="A186" s="5" t="s">
        <v>500</v>
      </c>
      <c r="B186" s="1" t="s">
        <v>39</v>
      </c>
      <c r="C186" s="1" t="s">
        <v>56</v>
      </c>
      <c r="Q186" s="1" t="s">
        <v>19</v>
      </c>
      <c r="S186" s="2">
        <v>42986</v>
      </c>
      <c r="T186" s="1" t="s">
        <v>40</v>
      </c>
      <c r="U186" s="1">
        <v>10</v>
      </c>
      <c r="V186" s="1">
        <v>10</v>
      </c>
      <c r="W186" s="1" t="s">
        <v>41</v>
      </c>
      <c r="X186" s="1" t="s">
        <v>41</v>
      </c>
      <c r="AN186" s="1" t="s">
        <v>38</v>
      </c>
      <c r="AO186" s="2">
        <v>43511</v>
      </c>
      <c r="AP186" s="9"/>
    </row>
    <row r="187" spans="1:42" ht="16.5" x14ac:dyDescent="0.3">
      <c r="A187" s="5" t="s">
        <v>501</v>
      </c>
      <c r="B187" s="1" t="s">
        <v>39</v>
      </c>
      <c r="C187" s="1" t="s">
        <v>56</v>
      </c>
      <c r="Q187" s="1" t="s">
        <v>19</v>
      </c>
      <c r="S187" s="2">
        <v>42986</v>
      </c>
      <c r="T187" s="1" t="s">
        <v>40</v>
      </c>
      <c r="U187" s="1">
        <v>10</v>
      </c>
      <c r="V187" s="1">
        <v>10</v>
      </c>
      <c r="W187" s="1" t="s">
        <v>41</v>
      </c>
      <c r="X187" s="1" t="s">
        <v>41</v>
      </c>
      <c r="AN187" s="1" t="s">
        <v>38</v>
      </c>
      <c r="AO187" s="2">
        <v>43511</v>
      </c>
      <c r="AP187" s="9"/>
    </row>
    <row r="188" spans="1:42" ht="16.5" x14ac:dyDescent="0.3">
      <c r="A188" s="5" t="s">
        <v>502</v>
      </c>
      <c r="B188" s="1" t="s">
        <v>46</v>
      </c>
      <c r="C188" s="1" t="s">
        <v>56</v>
      </c>
      <c r="Q188" s="1" t="s">
        <v>19</v>
      </c>
      <c r="S188" s="2">
        <v>42986</v>
      </c>
      <c r="T188" s="1" t="s">
        <v>40</v>
      </c>
      <c r="U188" s="1">
        <v>10</v>
      </c>
      <c r="V188" s="1">
        <v>10</v>
      </c>
      <c r="W188" s="1" t="s">
        <v>41</v>
      </c>
      <c r="X188" s="1" t="s">
        <v>41</v>
      </c>
      <c r="AN188" s="1" t="s">
        <v>38</v>
      </c>
      <c r="AO188" s="2">
        <v>43511</v>
      </c>
      <c r="AP188" s="9"/>
    </row>
    <row r="189" spans="1:42" ht="16.5" x14ac:dyDescent="0.3">
      <c r="A189" s="5" t="s">
        <v>503</v>
      </c>
      <c r="B189" s="1" t="s">
        <v>46</v>
      </c>
      <c r="C189" s="1" t="s">
        <v>56</v>
      </c>
      <c r="Q189" s="1" t="s">
        <v>19</v>
      </c>
      <c r="S189" s="2">
        <v>42986</v>
      </c>
      <c r="T189" s="1" t="s">
        <v>40</v>
      </c>
      <c r="U189" s="1">
        <v>10</v>
      </c>
      <c r="V189" s="1">
        <v>10</v>
      </c>
      <c r="W189" s="1" t="s">
        <v>41</v>
      </c>
      <c r="X189" s="1" t="s">
        <v>41</v>
      </c>
      <c r="AN189" s="1" t="s">
        <v>38</v>
      </c>
      <c r="AO189" s="2">
        <v>43511</v>
      </c>
      <c r="AP189" s="9"/>
    </row>
    <row r="190" spans="1:42" ht="16.5" x14ac:dyDescent="0.3">
      <c r="A190" s="5" t="s">
        <v>504</v>
      </c>
      <c r="B190" s="1" t="s">
        <v>39</v>
      </c>
      <c r="C190" s="1" t="s">
        <v>56</v>
      </c>
      <c r="Q190" s="1" t="s">
        <v>19</v>
      </c>
      <c r="S190" s="2">
        <v>42986</v>
      </c>
      <c r="T190" s="1" t="s">
        <v>40</v>
      </c>
      <c r="U190" s="1">
        <v>10</v>
      </c>
      <c r="V190" s="1">
        <v>10</v>
      </c>
      <c r="W190" s="1" t="s">
        <v>41</v>
      </c>
      <c r="X190" s="1" t="s">
        <v>41</v>
      </c>
      <c r="AN190" s="1" t="s">
        <v>38</v>
      </c>
      <c r="AO190" s="2">
        <v>43511</v>
      </c>
      <c r="AP190" s="9"/>
    </row>
    <row r="191" spans="1:42" ht="16.5" x14ac:dyDescent="0.3">
      <c r="A191" s="5" t="s">
        <v>505</v>
      </c>
      <c r="B191" s="1" t="s">
        <v>39</v>
      </c>
      <c r="C191" s="1" t="s">
        <v>56</v>
      </c>
      <c r="Q191" s="1" t="s">
        <v>19</v>
      </c>
      <c r="S191" s="2">
        <v>42986</v>
      </c>
      <c r="T191" s="1" t="s">
        <v>40</v>
      </c>
      <c r="U191" s="1">
        <v>10</v>
      </c>
      <c r="V191" s="1">
        <v>10</v>
      </c>
      <c r="W191" s="1" t="s">
        <v>41</v>
      </c>
      <c r="X191" s="1" t="s">
        <v>41</v>
      </c>
      <c r="AN191" s="1" t="s">
        <v>38</v>
      </c>
      <c r="AO191" s="2">
        <v>43511</v>
      </c>
      <c r="AP191" s="9"/>
    </row>
    <row r="192" spans="1:42" ht="16.5" x14ac:dyDescent="0.3">
      <c r="A192" s="5" t="s">
        <v>506</v>
      </c>
      <c r="B192" s="1" t="s">
        <v>39</v>
      </c>
      <c r="C192" s="1" t="s">
        <v>239</v>
      </c>
      <c r="Q192" s="1" t="s">
        <v>19</v>
      </c>
      <c r="S192" s="2">
        <v>42986</v>
      </c>
      <c r="T192" s="1" t="s">
        <v>40</v>
      </c>
      <c r="U192" s="1">
        <v>4</v>
      </c>
      <c r="V192" s="1">
        <v>4</v>
      </c>
      <c r="W192" s="1" t="s">
        <v>41</v>
      </c>
      <c r="X192" s="1" t="s">
        <v>41</v>
      </c>
      <c r="AN192" s="1" t="s">
        <v>38</v>
      </c>
      <c r="AO192" s="2">
        <v>43511</v>
      </c>
      <c r="AP192" s="9"/>
    </row>
    <row r="193" spans="1:42" ht="25.5" x14ac:dyDescent="0.3">
      <c r="A193" s="5" t="s">
        <v>507</v>
      </c>
      <c r="B193" s="1" t="s">
        <v>46</v>
      </c>
      <c r="C193" s="1" t="s">
        <v>75</v>
      </c>
      <c r="Q193" s="1" t="s">
        <v>19</v>
      </c>
      <c r="S193" s="2">
        <v>43064</v>
      </c>
      <c r="T193" s="1" t="s">
        <v>43</v>
      </c>
      <c r="U193" s="1">
        <v>6</v>
      </c>
      <c r="V193" s="1">
        <v>6</v>
      </c>
      <c r="W193" s="1" t="s">
        <v>41</v>
      </c>
      <c r="X193" s="1" t="s">
        <v>41</v>
      </c>
      <c r="AN193" s="1" t="s">
        <v>38</v>
      </c>
      <c r="AO193" s="2">
        <v>43511</v>
      </c>
      <c r="AP193" s="9"/>
    </row>
    <row r="194" spans="1:42" ht="25.5" x14ac:dyDescent="0.3">
      <c r="A194" s="5" t="s">
        <v>508</v>
      </c>
      <c r="B194" s="1" t="s">
        <v>46</v>
      </c>
      <c r="C194" s="1" t="s">
        <v>75</v>
      </c>
      <c r="Q194" s="1" t="s">
        <v>19</v>
      </c>
      <c r="S194" s="2">
        <v>43064</v>
      </c>
      <c r="T194" s="1" t="s">
        <v>43</v>
      </c>
      <c r="U194" s="1">
        <v>6</v>
      </c>
      <c r="V194" s="1">
        <v>6</v>
      </c>
      <c r="W194" s="1" t="s">
        <v>41</v>
      </c>
      <c r="X194" s="1" t="s">
        <v>41</v>
      </c>
      <c r="AN194" s="1" t="s">
        <v>38</v>
      </c>
      <c r="AO194" s="2">
        <v>43511</v>
      </c>
      <c r="AP194" s="9"/>
    </row>
    <row r="195" spans="1:42" ht="16.5" x14ac:dyDescent="0.3">
      <c r="A195" s="5" t="s">
        <v>509</v>
      </c>
      <c r="B195" s="1" t="s">
        <v>39</v>
      </c>
      <c r="C195" s="1" t="s">
        <v>96</v>
      </c>
      <c r="Q195" s="1" t="s">
        <v>19</v>
      </c>
      <c r="S195" s="2">
        <v>43489</v>
      </c>
      <c r="T195" s="1" t="s">
        <v>43</v>
      </c>
      <c r="U195" s="1">
        <v>3</v>
      </c>
      <c r="V195" s="1">
        <v>3</v>
      </c>
      <c r="W195" s="1" t="s">
        <v>41</v>
      </c>
      <c r="X195" s="1" t="s">
        <v>41</v>
      </c>
      <c r="AN195" s="1" t="s">
        <v>38</v>
      </c>
      <c r="AO195" s="2">
        <v>43511</v>
      </c>
      <c r="AP195" s="9"/>
    </row>
    <row r="196" spans="1:42" ht="16.5" x14ac:dyDescent="0.3">
      <c r="A196" s="5" t="s">
        <v>510</v>
      </c>
      <c r="B196" s="1" t="s">
        <v>39</v>
      </c>
      <c r="C196" s="1" t="s">
        <v>96</v>
      </c>
      <c r="Q196" s="1" t="s">
        <v>19</v>
      </c>
      <c r="S196" s="2">
        <v>43489</v>
      </c>
      <c r="T196" s="1" t="s">
        <v>43</v>
      </c>
      <c r="U196" s="1">
        <v>3</v>
      </c>
      <c r="V196" s="1">
        <v>3</v>
      </c>
      <c r="W196" s="1" t="s">
        <v>41</v>
      </c>
      <c r="X196" s="1" t="s">
        <v>41</v>
      </c>
      <c r="AN196" s="1" t="s">
        <v>38</v>
      </c>
      <c r="AO196" s="2">
        <v>43511</v>
      </c>
      <c r="AP196" s="9"/>
    </row>
    <row r="197" spans="1:42" ht="16.5" x14ac:dyDescent="0.3">
      <c r="A197" s="5" t="s">
        <v>511</v>
      </c>
      <c r="B197" s="1" t="s">
        <v>39</v>
      </c>
      <c r="C197" s="1" t="s">
        <v>96</v>
      </c>
      <c r="Q197" s="1" t="s">
        <v>19</v>
      </c>
      <c r="S197" s="2">
        <v>43489</v>
      </c>
      <c r="T197" s="1" t="s">
        <v>43</v>
      </c>
      <c r="U197" s="1">
        <v>3</v>
      </c>
      <c r="V197" s="1">
        <v>3</v>
      </c>
      <c r="W197" s="1" t="s">
        <v>41</v>
      </c>
      <c r="X197" s="1" t="s">
        <v>41</v>
      </c>
      <c r="AN197" s="1" t="s">
        <v>38</v>
      </c>
      <c r="AO197" s="2">
        <v>43511</v>
      </c>
      <c r="AP197" s="9"/>
    </row>
    <row r="198" spans="1:42" ht="16.5" x14ac:dyDescent="0.3">
      <c r="A198" s="5" t="s">
        <v>512</v>
      </c>
      <c r="B198" s="1" t="s">
        <v>39</v>
      </c>
      <c r="C198" s="1" t="s">
        <v>96</v>
      </c>
      <c r="Q198" s="1" t="s">
        <v>19</v>
      </c>
      <c r="S198" s="2">
        <v>43489</v>
      </c>
      <c r="T198" s="1" t="s">
        <v>43</v>
      </c>
      <c r="U198" s="1">
        <v>3</v>
      </c>
      <c r="V198" s="1">
        <v>3</v>
      </c>
      <c r="W198" s="1" t="s">
        <v>41</v>
      </c>
      <c r="X198" s="1" t="s">
        <v>41</v>
      </c>
      <c r="AN198" s="1" t="s">
        <v>38</v>
      </c>
      <c r="AO198" s="2">
        <v>43511</v>
      </c>
      <c r="AP198" s="9"/>
    </row>
    <row r="199" spans="1:42" ht="25.5" x14ac:dyDescent="0.3">
      <c r="A199" s="5" t="s">
        <v>513</v>
      </c>
      <c r="B199" s="1" t="s">
        <v>39</v>
      </c>
      <c r="C199" s="1" t="s">
        <v>85</v>
      </c>
      <c r="Q199" s="1" t="s">
        <v>19</v>
      </c>
      <c r="S199" s="2">
        <v>43148</v>
      </c>
      <c r="T199" s="1" t="s">
        <v>40</v>
      </c>
      <c r="U199" s="1">
        <v>3</v>
      </c>
      <c r="V199" s="1">
        <v>3</v>
      </c>
      <c r="W199" s="1" t="s">
        <v>41</v>
      </c>
      <c r="X199" s="1" t="s">
        <v>41</v>
      </c>
      <c r="AN199" s="1" t="s">
        <v>38</v>
      </c>
      <c r="AO199" s="2">
        <v>43511</v>
      </c>
      <c r="AP199" s="9"/>
    </row>
    <row r="200" spans="1:42" ht="63.75" x14ac:dyDescent="0.3">
      <c r="A200" s="5" t="s">
        <v>514</v>
      </c>
      <c r="B200" s="1" t="s">
        <v>39</v>
      </c>
      <c r="C200" s="1" t="s">
        <v>273</v>
      </c>
      <c r="Q200" s="1" t="s">
        <v>19</v>
      </c>
      <c r="S200" s="2">
        <v>43110</v>
      </c>
      <c r="T200" s="1" t="s">
        <v>43</v>
      </c>
      <c r="U200" s="1">
        <v>5</v>
      </c>
      <c r="V200" s="1">
        <v>5</v>
      </c>
      <c r="W200" s="1" t="s">
        <v>41</v>
      </c>
      <c r="X200" s="1" t="s">
        <v>41</v>
      </c>
      <c r="AN200" s="1" t="s">
        <v>38</v>
      </c>
      <c r="AO200" s="2">
        <v>43511</v>
      </c>
      <c r="AP200" s="9"/>
    </row>
    <row r="201" spans="1:42" ht="16.5" x14ac:dyDescent="0.3">
      <c r="A201" s="5" t="s">
        <v>515</v>
      </c>
      <c r="B201" s="1" t="s">
        <v>39</v>
      </c>
      <c r="C201" s="1" t="s">
        <v>54</v>
      </c>
      <c r="D201" s="1" t="s">
        <v>19</v>
      </c>
      <c r="K201" s="1" t="s">
        <v>19</v>
      </c>
      <c r="S201" s="2">
        <v>43148</v>
      </c>
      <c r="T201" s="1" t="s">
        <v>42</v>
      </c>
      <c r="U201" s="1">
        <v>2</v>
      </c>
      <c r="V201" s="1">
        <v>2</v>
      </c>
      <c r="W201" s="1" t="s">
        <v>41</v>
      </c>
      <c r="X201" s="1" t="s">
        <v>41</v>
      </c>
      <c r="AN201" s="1" t="s">
        <v>38</v>
      </c>
      <c r="AO201" s="2">
        <v>43511</v>
      </c>
      <c r="AP201" s="9"/>
    </row>
    <row r="202" spans="1:42" ht="38.25" x14ac:dyDescent="0.3">
      <c r="A202" s="5" t="s">
        <v>516</v>
      </c>
      <c r="B202" s="1" t="s">
        <v>39</v>
      </c>
      <c r="C202" s="1" t="s">
        <v>275</v>
      </c>
      <c r="E202" s="1" t="s">
        <v>19</v>
      </c>
      <c r="S202" s="2">
        <v>43367</v>
      </c>
      <c r="T202" s="1" t="s">
        <v>42</v>
      </c>
      <c r="U202" s="1">
        <v>5</v>
      </c>
      <c r="V202" s="1">
        <v>5</v>
      </c>
      <c r="W202" s="1" t="s">
        <v>41</v>
      </c>
      <c r="X202" s="1" t="s">
        <v>41</v>
      </c>
      <c r="AN202" s="1" t="s">
        <v>38</v>
      </c>
      <c r="AO202" s="2">
        <v>43511</v>
      </c>
      <c r="AP202" s="9"/>
    </row>
    <row r="203" spans="1:42" ht="38.25" x14ac:dyDescent="0.3">
      <c r="A203" s="5" t="s">
        <v>517</v>
      </c>
      <c r="B203" s="1" t="s">
        <v>39</v>
      </c>
      <c r="C203" s="1" t="s">
        <v>275</v>
      </c>
      <c r="E203" s="1" t="s">
        <v>19</v>
      </c>
      <c r="S203" s="2">
        <v>43367</v>
      </c>
      <c r="T203" s="1" t="s">
        <v>42</v>
      </c>
      <c r="U203" s="1">
        <v>5</v>
      </c>
      <c r="V203" s="1">
        <v>5</v>
      </c>
      <c r="W203" s="1" t="s">
        <v>41</v>
      </c>
      <c r="X203" s="1" t="s">
        <v>41</v>
      </c>
      <c r="AN203" s="1" t="s">
        <v>38</v>
      </c>
      <c r="AO203" s="2">
        <v>43511</v>
      </c>
      <c r="AP203" s="9"/>
    </row>
    <row r="204" spans="1:42" ht="38.25" x14ac:dyDescent="0.3">
      <c r="A204" s="5" t="s">
        <v>518</v>
      </c>
      <c r="B204" s="1" t="s">
        <v>39</v>
      </c>
      <c r="C204" s="1" t="s">
        <v>275</v>
      </c>
      <c r="E204" s="1" t="s">
        <v>19</v>
      </c>
      <c r="S204" s="2">
        <v>43367</v>
      </c>
      <c r="T204" s="1" t="s">
        <v>42</v>
      </c>
      <c r="U204" s="1">
        <v>5</v>
      </c>
      <c r="V204" s="1">
        <v>5</v>
      </c>
      <c r="W204" s="1" t="s">
        <v>41</v>
      </c>
      <c r="X204" s="1" t="s">
        <v>41</v>
      </c>
      <c r="AN204" s="1" t="s">
        <v>38</v>
      </c>
      <c r="AO204" s="2">
        <v>43511</v>
      </c>
      <c r="AP204" s="9"/>
    </row>
    <row r="205" spans="1:42" ht="25.5" x14ac:dyDescent="0.3">
      <c r="A205" s="5" t="s">
        <v>519</v>
      </c>
      <c r="B205" s="1" t="s">
        <v>39</v>
      </c>
      <c r="C205" s="1" t="s">
        <v>233</v>
      </c>
      <c r="D205" s="1" t="s">
        <v>19</v>
      </c>
      <c r="S205" s="2">
        <v>43215</v>
      </c>
      <c r="T205" s="1" t="s">
        <v>42</v>
      </c>
      <c r="U205" s="1">
        <v>6</v>
      </c>
      <c r="V205" s="1">
        <v>6</v>
      </c>
      <c r="W205" s="1" t="s">
        <v>41</v>
      </c>
      <c r="X205" s="1" t="s">
        <v>41</v>
      </c>
      <c r="AN205" s="1" t="s">
        <v>38</v>
      </c>
      <c r="AO205" s="2">
        <v>43511</v>
      </c>
      <c r="AP205" s="9"/>
    </row>
    <row r="206" spans="1:42" ht="38.25" x14ac:dyDescent="0.3">
      <c r="A206" s="5" t="s">
        <v>520</v>
      </c>
      <c r="B206" s="1" t="s">
        <v>39</v>
      </c>
      <c r="C206" s="1" t="s">
        <v>78</v>
      </c>
      <c r="Q206" s="1" t="s">
        <v>19</v>
      </c>
      <c r="S206" s="2">
        <v>43199</v>
      </c>
      <c r="T206" s="1" t="s">
        <v>43</v>
      </c>
      <c r="U206" s="1">
        <v>4</v>
      </c>
      <c r="V206" s="1">
        <v>4</v>
      </c>
      <c r="W206" s="1" t="s">
        <v>41</v>
      </c>
      <c r="X206" s="1" t="s">
        <v>41</v>
      </c>
      <c r="AN206" s="1" t="s">
        <v>38</v>
      </c>
      <c r="AO206" s="2">
        <v>43511</v>
      </c>
      <c r="AP206" s="9"/>
    </row>
    <row r="207" spans="1:42" ht="38.25" x14ac:dyDescent="0.3">
      <c r="A207" s="5" t="s">
        <v>521</v>
      </c>
      <c r="B207" s="1" t="s">
        <v>39</v>
      </c>
      <c r="C207" s="1" t="s">
        <v>78</v>
      </c>
      <c r="Q207" s="1" t="s">
        <v>19</v>
      </c>
      <c r="S207" s="2">
        <v>43403</v>
      </c>
      <c r="T207" s="1" t="s">
        <v>43</v>
      </c>
      <c r="U207" s="1">
        <v>4</v>
      </c>
      <c r="V207" s="1">
        <v>4</v>
      </c>
      <c r="W207" s="1" t="s">
        <v>41</v>
      </c>
      <c r="X207" s="1" t="s">
        <v>41</v>
      </c>
      <c r="AN207" s="1" t="s">
        <v>38</v>
      </c>
      <c r="AO207" s="2">
        <v>43511</v>
      </c>
      <c r="AP207" s="9"/>
    </row>
    <row r="208" spans="1:42" ht="38.25" x14ac:dyDescent="0.3">
      <c r="A208" s="5" t="s">
        <v>522</v>
      </c>
      <c r="B208" s="1" t="s">
        <v>39</v>
      </c>
      <c r="C208" s="1" t="s">
        <v>78</v>
      </c>
      <c r="Q208" s="1" t="s">
        <v>19</v>
      </c>
      <c r="S208" s="2">
        <v>43199</v>
      </c>
      <c r="T208" s="1" t="s">
        <v>43</v>
      </c>
      <c r="U208" s="1">
        <v>4</v>
      </c>
      <c r="V208" s="1">
        <v>4</v>
      </c>
      <c r="W208" s="1" t="s">
        <v>41</v>
      </c>
      <c r="X208" s="1" t="s">
        <v>41</v>
      </c>
      <c r="AN208" s="1" t="s">
        <v>38</v>
      </c>
      <c r="AO208" s="2">
        <v>43511</v>
      </c>
      <c r="AP208" s="9"/>
    </row>
    <row r="209" spans="1:42" ht="16.5" x14ac:dyDescent="0.3">
      <c r="A209" s="5" t="s">
        <v>523</v>
      </c>
      <c r="B209" s="1" t="s">
        <v>39</v>
      </c>
      <c r="C209" s="1" t="s">
        <v>56</v>
      </c>
      <c r="Q209" s="1" t="s">
        <v>19</v>
      </c>
      <c r="S209" s="2">
        <v>43201</v>
      </c>
      <c r="T209" s="1" t="s">
        <v>40</v>
      </c>
      <c r="U209" s="1">
        <v>5</v>
      </c>
      <c r="V209" s="1">
        <v>5</v>
      </c>
      <c r="W209" s="1" t="s">
        <v>41</v>
      </c>
      <c r="X209" s="1" t="s">
        <v>41</v>
      </c>
      <c r="AN209" s="1" t="s">
        <v>38</v>
      </c>
      <c r="AO209" s="2">
        <v>43511</v>
      </c>
      <c r="AP209" s="9"/>
    </row>
    <row r="210" spans="1:42" ht="16.5" x14ac:dyDescent="0.3">
      <c r="A210" s="5" t="s">
        <v>524</v>
      </c>
      <c r="B210" s="1" t="s">
        <v>39</v>
      </c>
      <c r="C210" s="1" t="s">
        <v>56</v>
      </c>
      <c r="Q210" s="1" t="s">
        <v>19</v>
      </c>
      <c r="S210" s="2">
        <v>43201</v>
      </c>
      <c r="T210" s="1" t="s">
        <v>40</v>
      </c>
      <c r="U210" s="1">
        <v>5</v>
      </c>
      <c r="V210" s="1">
        <v>5</v>
      </c>
      <c r="W210" s="1" t="s">
        <v>41</v>
      </c>
      <c r="X210" s="1" t="s">
        <v>41</v>
      </c>
      <c r="AN210" s="1" t="s">
        <v>38</v>
      </c>
      <c r="AO210" s="2">
        <v>43511</v>
      </c>
      <c r="AP210" s="9"/>
    </row>
    <row r="211" spans="1:42" ht="16.5" x14ac:dyDescent="0.3">
      <c r="A211" s="5" t="s">
        <v>525</v>
      </c>
      <c r="B211" s="1" t="s">
        <v>39</v>
      </c>
      <c r="C211" s="1" t="s">
        <v>56</v>
      </c>
      <c r="Q211" s="1" t="s">
        <v>19</v>
      </c>
      <c r="S211" s="2">
        <v>43201</v>
      </c>
      <c r="T211" s="1" t="s">
        <v>40</v>
      </c>
      <c r="U211" s="1">
        <v>5</v>
      </c>
      <c r="V211" s="1">
        <v>5</v>
      </c>
      <c r="W211" s="1" t="s">
        <v>41</v>
      </c>
      <c r="X211" s="1" t="s">
        <v>41</v>
      </c>
      <c r="AN211" s="1" t="s">
        <v>38</v>
      </c>
      <c r="AO211" s="2">
        <v>43511</v>
      </c>
      <c r="AP211" s="9"/>
    </row>
    <row r="212" spans="1:42" ht="51" x14ac:dyDescent="0.3">
      <c r="A212" s="5" t="s">
        <v>526</v>
      </c>
      <c r="B212" s="1" t="s">
        <v>39</v>
      </c>
      <c r="C212" s="1" t="s">
        <v>276</v>
      </c>
      <c r="Q212" s="1" t="s">
        <v>19</v>
      </c>
      <c r="S212" s="2">
        <v>43422</v>
      </c>
      <c r="T212" s="1" t="s">
        <v>40</v>
      </c>
      <c r="U212" s="1">
        <v>6</v>
      </c>
      <c r="V212" s="1">
        <v>6</v>
      </c>
      <c r="W212" s="1" t="s">
        <v>41</v>
      </c>
      <c r="X212" s="1" t="s">
        <v>41</v>
      </c>
      <c r="AN212" s="1" t="s">
        <v>38</v>
      </c>
      <c r="AO212" s="2">
        <v>43511</v>
      </c>
      <c r="AP212" s="9"/>
    </row>
    <row r="213" spans="1:42" ht="25.5" x14ac:dyDescent="0.3">
      <c r="A213" s="5" t="s">
        <v>527</v>
      </c>
      <c r="B213" s="1" t="s">
        <v>39</v>
      </c>
      <c r="C213" s="1" t="s">
        <v>85</v>
      </c>
      <c r="Q213" s="1" t="s">
        <v>19</v>
      </c>
      <c r="S213" s="2">
        <v>43322</v>
      </c>
      <c r="T213" s="1" t="s">
        <v>40</v>
      </c>
      <c r="U213" s="1">
        <v>5</v>
      </c>
      <c r="V213" s="1">
        <v>5</v>
      </c>
      <c r="W213" s="1" t="s">
        <v>41</v>
      </c>
      <c r="X213" s="1" t="s">
        <v>41</v>
      </c>
      <c r="AN213" s="1" t="s">
        <v>38</v>
      </c>
      <c r="AO213" s="2">
        <v>43511</v>
      </c>
      <c r="AP213" s="9"/>
    </row>
    <row r="214" spans="1:42" ht="38.25" x14ac:dyDescent="0.3">
      <c r="A214" s="5" t="s">
        <v>528</v>
      </c>
      <c r="B214" s="1" t="s">
        <v>39</v>
      </c>
      <c r="C214" s="1" t="s">
        <v>168</v>
      </c>
      <c r="K214" s="1" t="s">
        <v>19</v>
      </c>
      <c r="S214" s="2">
        <v>43360</v>
      </c>
      <c r="T214" s="1" t="s">
        <v>42</v>
      </c>
      <c r="U214" s="1">
        <v>2</v>
      </c>
      <c r="V214" s="1">
        <v>2</v>
      </c>
      <c r="W214" s="1" t="s">
        <v>41</v>
      </c>
      <c r="X214" s="1" t="s">
        <v>41</v>
      </c>
      <c r="AN214" s="1" t="s">
        <v>38</v>
      </c>
      <c r="AO214" s="2">
        <v>43511</v>
      </c>
      <c r="AP214" s="9"/>
    </row>
    <row r="215" spans="1:42" ht="16.5" x14ac:dyDescent="0.3">
      <c r="A215" s="5" t="s">
        <v>529</v>
      </c>
      <c r="B215" s="1" t="s">
        <v>39</v>
      </c>
      <c r="C215" s="1" t="s">
        <v>175</v>
      </c>
      <c r="D215" s="1" t="s">
        <v>19</v>
      </c>
      <c r="S215" s="2">
        <v>43326</v>
      </c>
      <c r="T215" s="1" t="s">
        <v>42</v>
      </c>
      <c r="U215" s="1">
        <v>4</v>
      </c>
      <c r="V215" s="1">
        <v>2</v>
      </c>
      <c r="W215" s="1" t="s">
        <v>45</v>
      </c>
      <c r="X215" s="1" t="s">
        <v>41</v>
      </c>
      <c r="AN215" s="1" t="s">
        <v>38</v>
      </c>
      <c r="AO215" s="2">
        <v>43511</v>
      </c>
      <c r="AP215" s="9"/>
    </row>
    <row r="216" spans="1:42" ht="38.25" x14ac:dyDescent="0.3">
      <c r="A216" s="5" t="s">
        <v>530</v>
      </c>
      <c r="B216" s="1" t="s">
        <v>39</v>
      </c>
      <c r="C216" s="1" t="s">
        <v>168</v>
      </c>
      <c r="Q216" s="1" t="s">
        <v>19</v>
      </c>
      <c r="S216" s="2">
        <v>43301</v>
      </c>
      <c r="T216" s="1" t="s">
        <v>43</v>
      </c>
      <c r="U216" s="1">
        <v>6</v>
      </c>
      <c r="V216" s="1">
        <v>6</v>
      </c>
      <c r="W216" s="1" t="s">
        <v>41</v>
      </c>
      <c r="X216" s="1" t="s">
        <v>41</v>
      </c>
      <c r="AN216" s="1" t="s">
        <v>38</v>
      </c>
      <c r="AO216" s="2">
        <v>43511</v>
      </c>
      <c r="AP216" s="9"/>
    </row>
    <row r="217" spans="1:42" ht="114.75" x14ac:dyDescent="0.3">
      <c r="A217" s="5" t="s">
        <v>531</v>
      </c>
      <c r="B217" s="1" t="s">
        <v>46</v>
      </c>
      <c r="C217" s="1" t="s">
        <v>277</v>
      </c>
      <c r="D217" s="1" t="s">
        <v>19</v>
      </c>
      <c r="K217" s="1" t="s">
        <v>19</v>
      </c>
      <c r="S217" s="2">
        <v>43305</v>
      </c>
      <c r="T217" s="1" t="s">
        <v>42</v>
      </c>
      <c r="U217" s="1">
        <v>2</v>
      </c>
      <c r="V217" s="1">
        <v>2</v>
      </c>
      <c r="W217" s="1" t="s">
        <v>41</v>
      </c>
      <c r="X217" s="1" t="s">
        <v>41</v>
      </c>
      <c r="AN217" s="1" t="s">
        <v>38</v>
      </c>
      <c r="AO217" s="2">
        <v>43511</v>
      </c>
      <c r="AP217" s="9"/>
    </row>
    <row r="218" spans="1:42" ht="25.5" x14ac:dyDescent="0.3">
      <c r="A218" s="5" t="s">
        <v>532</v>
      </c>
      <c r="B218" s="1" t="s">
        <v>39</v>
      </c>
      <c r="C218" s="1" t="s">
        <v>116</v>
      </c>
      <c r="Q218" s="1" t="s">
        <v>19</v>
      </c>
      <c r="S218" s="2">
        <v>43320</v>
      </c>
      <c r="T218" s="1" t="s">
        <v>40</v>
      </c>
      <c r="U218" s="1">
        <v>3</v>
      </c>
      <c r="V218" s="1">
        <v>3</v>
      </c>
      <c r="W218" s="1" t="s">
        <v>41</v>
      </c>
      <c r="X218" s="1" t="s">
        <v>41</v>
      </c>
      <c r="AN218" s="1" t="s">
        <v>38</v>
      </c>
      <c r="AO218" s="2">
        <v>43511</v>
      </c>
      <c r="AP218" s="9"/>
    </row>
    <row r="219" spans="1:42" ht="16.5" x14ac:dyDescent="0.3">
      <c r="A219" s="5" t="s">
        <v>533</v>
      </c>
      <c r="B219" s="1" t="s">
        <v>39</v>
      </c>
      <c r="C219" s="1" t="s">
        <v>71</v>
      </c>
      <c r="Q219" s="1" t="s">
        <v>19</v>
      </c>
      <c r="S219" s="2">
        <v>43353</v>
      </c>
      <c r="T219" s="1" t="s">
        <v>40</v>
      </c>
      <c r="U219" s="1">
        <v>5</v>
      </c>
      <c r="V219" s="1">
        <v>5</v>
      </c>
      <c r="W219" s="1" t="s">
        <v>41</v>
      </c>
      <c r="X219" s="1" t="s">
        <v>41</v>
      </c>
      <c r="AN219" s="1" t="s">
        <v>38</v>
      </c>
      <c r="AO219" s="2">
        <v>43511</v>
      </c>
      <c r="AP219" s="9"/>
    </row>
    <row r="220" spans="1:42" ht="38.25" x14ac:dyDescent="0.3">
      <c r="A220" s="5" t="s">
        <v>534</v>
      </c>
      <c r="B220" s="1" t="s">
        <v>39</v>
      </c>
      <c r="C220" s="1" t="s">
        <v>280</v>
      </c>
      <c r="Q220" s="1" t="s">
        <v>19</v>
      </c>
      <c r="S220" s="2">
        <v>43350</v>
      </c>
      <c r="T220" s="1" t="s">
        <v>43</v>
      </c>
      <c r="U220" s="1">
        <v>2</v>
      </c>
      <c r="V220" s="1">
        <v>2</v>
      </c>
      <c r="W220" s="1" t="s">
        <v>41</v>
      </c>
      <c r="X220" s="1" t="s">
        <v>41</v>
      </c>
      <c r="AN220" s="1" t="s">
        <v>38</v>
      </c>
      <c r="AO220" s="2">
        <v>43511</v>
      </c>
      <c r="AP220" s="9"/>
    </row>
    <row r="221" spans="1:42" ht="16.5" x14ac:dyDescent="0.3">
      <c r="A221" s="5" t="s">
        <v>535</v>
      </c>
      <c r="B221" s="1" t="s">
        <v>39</v>
      </c>
      <c r="C221" s="1" t="s">
        <v>281</v>
      </c>
      <c r="S221" s="2">
        <v>43376</v>
      </c>
      <c r="T221" s="1" t="s">
        <v>42</v>
      </c>
      <c r="U221" s="1">
        <v>3</v>
      </c>
      <c r="V221" s="1">
        <v>3</v>
      </c>
      <c r="W221" s="1" t="s">
        <v>41</v>
      </c>
      <c r="X221" s="1" t="s">
        <v>41</v>
      </c>
      <c r="AN221" s="1" t="s">
        <v>38</v>
      </c>
      <c r="AO221" s="2">
        <v>43511</v>
      </c>
      <c r="AP221" s="9"/>
    </row>
    <row r="222" spans="1:42" ht="16.5" x14ac:dyDescent="0.3">
      <c r="A222" s="5" t="s">
        <v>536</v>
      </c>
      <c r="B222" s="1" t="s">
        <v>39</v>
      </c>
      <c r="C222" s="1" t="s">
        <v>54</v>
      </c>
      <c r="K222" s="1" t="s">
        <v>19</v>
      </c>
      <c r="S222" s="2">
        <v>43383</v>
      </c>
      <c r="T222" s="1" t="s">
        <v>42</v>
      </c>
      <c r="U222" s="1">
        <v>3</v>
      </c>
      <c r="V222" s="1">
        <v>3</v>
      </c>
      <c r="W222" s="1" t="s">
        <v>41</v>
      </c>
      <c r="X222" s="1" t="s">
        <v>41</v>
      </c>
      <c r="AN222" s="1" t="s">
        <v>38</v>
      </c>
      <c r="AO222" s="2">
        <v>43511</v>
      </c>
      <c r="AP222" s="9"/>
    </row>
    <row r="223" spans="1:42" ht="25.5" x14ac:dyDescent="0.3">
      <c r="A223" s="5" t="s">
        <v>537</v>
      </c>
      <c r="B223" s="1" t="s">
        <v>39</v>
      </c>
      <c r="C223" s="1" t="s">
        <v>282</v>
      </c>
      <c r="Q223" s="1" t="s">
        <v>19</v>
      </c>
      <c r="S223" s="2">
        <v>43367</v>
      </c>
      <c r="T223" s="1" t="s">
        <v>40</v>
      </c>
      <c r="U223" s="1">
        <v>4</v>
      </c>
      <c r="V223" s="1">
        <v>4</v>
      </c>
      <c r="W223" s="1" t="s">
        <v>41</v>
      </c>
      <c r="X223" s="1" t="s">
        <v>41</v>
      </c>
      <c r="AN223" s="1" t="s">
        <v>38</v>
      </c>
      <c r="AO223" s="2">
        <v>43511</v>
      </c>
      <c r="AP223" s="9"/>
    </row>
    <row r="224" spans="1:42" ht="25.5" x14ac:dyDescent="0.3">
      <c r="A224" s="5" t="s">
        <v>538</v>
      </c>
      <c r="B224" s="1" t="s">
        <v>46</v>
      </c>
      <c r="C224" s="1" t="s">
        <v>282</v>
      </c>
      <c r="Q224" s="1" t="s">
        <v>19</v>
      </c>
      <c r="S224" s="2">
        <v>43367</v>
      </c>
      <c r="T224" s="1" t="s">
        <v>40</v>
      </c>
      <c r="U224" s="1">
        <v>4</v>
      </c>
      <c r="V224" s="1">
        <v>4</v>
      </c>
      <c r="W224" s="1" t="s">
        <v>41</v>
      </c>
      <c r="X224" s="1" t="s">
        <v>41</v>
      </c>
      <c r="AN224" s="1" t="s">
        <v>38</v>
      </c>
      <c r="AO224" s="2">
        <v>43511</v>
      </c>
      <c r="AP224" s="9"/>
    </row>
    <row r="225" spans="1:42" ht="25.5" x14ac:dyDescent="0.3">
      <c r="A225" s="5" t="s">
        <v>539</v>
      </c>
      <c r="B225" s="1" t="s">
        <v>39</v>
      </c>
      <c r="C225" s="1" t="s">
        <v>282</v>
      </c>
      <c r="Q225" s="1" t="s">
        <v>19</v>
      </c>
      <c r="S225" s="2">
        <v>43367</v>
      </c>
      <c r="T225" s="1" t="s">
        <v>40</v>
      </c>
      <c r="U225" s="1">
        <v>4</v>
      </c>
      <c r="V225" s="1">
        <v>4</v>
      </c>
      <c r="W225" s="1" t="s">
        <v>41</v>
      </c>
      <c r="X225" s="1" t="s">
        <v>41</v>
      </c>
      <c r="AN225" s="1" t="s">
        <v>38</v>
      </c>
      <c r="AO225" s="2">
        <v>43511</v>
      </c>
      <c r="AP225" s="9"/>
    </row>
    <row r="226" spans="1:42" ht="25.5" x14ac:dyDescent="0.3">
      <c r="A226" s="5" t="s">
        <v>540</v>
      </c>
      <c r="B226" s="1" t="s">
        <v>39</v>
      </c>
      <c r="C226" s="1" t="s">
        <v>282</v>
      </c>
      <c r="Q226" s="1" t="s">
        <v>19</v>
      </c>
      <c r="S226" s="2">
        <v>43367</v>
      </c>
      <c r="T226" s="1" t="s">
        <v>40</v>
      </c>
      <c r="U226" s="1">
        <v>4</v>
      </c>
      <c r="V226" s="1">
        <v>4</v>
      </c>
      <c r="W226" s="1" t="s">
        <v>41</v>
      </c>
      <c r="X226" s="1" t="s">
        <v>41</v>
      </c>
      <c r="AN226" s="1" t="s">
        <v>38</v>
      </c>
      <c r="AO226" s="2">
        <v>43511</v>
      </c>
      <c r="AP226" s="9"/>
    </row>
    <row r="227" spans="1:42" ht="25.5" x14ac:dyDescent="0.3">
      <c r="A227" s="5" t="s">
        <v>541</v>
      </c>
      <c r="B227" s="1" t="s">
        <v>46</v>
      </c>
      <c r="C227" s="1" t="s">
        <v>282</v>
      </c>
      <c r="Q227" s="1" t="s">
        <v>19</v>
      </c>
      <c r="S227" s="2">
        <v>43367</v>
      </c>
      <c r="T227" s="1" t="s">
        <v>40</v>
      </c>
      <c r="U227" s="1">
        <v>4</v>
      </c>
      <c r="V227" s="1">
        <v>4</v>
      </c>
      <c r="W227" s="1" t="s">
        <v>41</v>
      </c>
      <c r="X227" s="1" t="s">
        <v>41</v>
      </c>
      <c r="AN227" s="1" t="s">
        <v>38</v>
      </c>
      <c r="AO227" s="2">
        <v>43511</v>
      </c>
      <c r="AP227" s="9"/>
    </row>
    <row r="228" spans="1:42" ht="25.5" x14ac:dyDescent="0.3">
      <c r="A228" s="5" t="s">
        <v>542</v>
      </c>
      <c r="B228" s="1" t="s">
        <v>39</v>
      </c>
      <c r="C228" s="1" t="s">
        <v>282</v>
      </c>
      <c r="Q228" s="1" t="s">
        <v>19</v>
      </c>
      <c r="S228" s="2">
        <v>43367</v>
      </c>
      <c r="T228" s="1" t="s">
        <v>40</v>
      </c>
      <c r="U228" s="1">
        <v>4</v>
      </c>
      <c r="V228" s="1">
        <v>4</v>
      </c>
      <c r="W228" s="1" t="s">
        <v>41</v>
      </c>
      <c r="X228" s="1" t="s">
        <v>41</v>
      </c>
      <c r="AN228" s="1" t="s">
        <v>38</v>
      </c>
      <c r="AO228" s="2">
        <v>43511</v>
      </c>
      <c r="AP228" s="9"/>
    </row>
    <row r="229" spans="1:42" ht="76.5" x14ac:dyDescent="0.3">
      <c r="A229" s="5" t="s">
        <v>543</v>
      </c>
      <c r="B229" s="1" t="s">
        <v>39</v>
      </c>
      <c r="C229" s="1" t="s">
        <v>283</v>
      </c>
      <c r="D229" s="1" t="s">
        <v>19</v>
      </c>
      <c r="S229" s="2">
        <v>43382</v>
      </c>
      <c r="T229" s="1" t="s">
        <v>42</v>
      </c>
      <c r="U229" s="1">
        <v>3</v>
      </c>
      <c r="V229" s="1">
        <v>3</v>
      </c>
      <c r="W229" s="1" t="s">
        <v>41</v>
      </c>
      <c r="X229" s="1" t="s">
        <v>41</v>
      </c>
      <c r="AN229" s="1" t="s">
        <v>38</v>
      </c>
      <c r="AO229" s="2">
        <v>43511</v>
      </c>
      <c r="AP229" s="9"/>
    </row>
    <row r="230" spans="1:42" ht="38.25" x14ac:dyDescent="0.3">
      <c r="A230" s="5" t="s">
        <v>544</v>
      </c>
      <c r="B230" s="1" t="s">
        <v>39</v>
      </c>
      <c r="C230" s="1" t="s">
        <v>284</v>
      </c>
      <c r="D230" s="1" t="s">
        <v>19</v>
      </c>
      <c r="S230" s="2">
        <v>43378</v>
      </c>
      <c r="T230" s="1" t="s">
        <v>42</v>
      </c>
      <c r="U230" s="1">
        <v>3</v>
      </c>
      <c r="V230" s="1">
        <v>3</v>
      </c>
      <c r="W230" s="1" t="s">
        <v>41</v>
      </c>
      <c r="X230" s="1" t="s">
        <v>41</v>
      </c>
      <c r="AN230" s="1" t="s">
        <v>38</v>
      </c>
      <c r="AO230" s="2">
        <v>43511</v>
      </c>
      <c r="AP230" s="9"/>
    </row>
    <row r="231" spans="1:42" ht="16.5" x14ac:dyDescent="0.3">
      <c r="A231" s="5" t="s">
        <v>545</v>
      </c>
      <c r="B231" s="1" t="s">
        <v>39</v>
      </c>
      <c r="C231" s="1" t="s">
        <v>71</v>
      </c>
      <c r="Q231" s="1" t="s">
        <v>19</v>
      </c>
      <c r="S231" s="2">
        <v>43376</v>
      </c>
      <c r="T231" s="1" t="s">
        <v>40</v>
      </c>
      <c r="U231" s="1">
        <v>3</v>
      </c>
      <c r="V231" s="1">
        <v>3</v>
      </c>
      <c r="W231" s="1" t="s">
        <v>41</v>
      </c>
      <c r="X231" s="1" t="s">
        <v>41</v>
      </c>
      <c r="AN231" s="1" t="s">
        <v>38</v>
      </c>
      <c r="AO231" s="2">
        <v>43511</v>
      </c>
      <c r="AP231" s="9"/>
    </row>
    <row r="232" spans="1:42" ht="38.25" x14ac:dyDescent="0.3">
      <c r="A232" s="5" t="s">
        <v>546</v>
      </c>
      <c r="B232" s="1" t="s">
        <v>39</v>
      </c>
      <c r="C232" s="1" t="s">
        <v>274</v>
      </c>
      <c r="E232" s="1" t="s">
        <v>19</v>
      </c>
      <c r="S232" s="2">
        <v>43384</v>
      </c>
      <c r="T232" s="1" t="s">
        <v>42</v>
      </c>
      <c r="U232" s="1">
        <v>2</v>
      </c>
      <c r="V232" s="1">
        <v>2</v>
      </c>
      <c r="W232" s="1" t="s">
        <v>41</v>
      </c>
      <c r="X232" s="1" t="s">
        <v>41</v>
      </c>
      <c r="AN232" s="1" t="s">
        <v>38</v>
      </c>
      <c r="AO232" s="2">
        <v>43511</v>
      </c>
      <c r="AP232" s="9"/>
    </row>
    <row r="233" spans="1:42" ht="38.25" x14ac:dyDescent="0.3">
      <c r="A233" s="5" t="s">
        <v>547</v>
      </c>
      <c r="B233" s="1" t="s">
        <v>39</v>
      </c>
      <c r="C233" s="1" t="s">
        <v>274</v>
      </c>
      <c r="E233" s="1" t="s">
        <v>19</v>
      </c>
      <c r="S233" s="2">
        <v>43384</v>
      </c>
      <c r="T233" s="1" t="s">
        <v>42</v>
      </c>
      <c r="U233" s="1">
        <v>2</v>
      </c>
      <c r="V233" s="1">
        <v>2</v>
      </c>
      <c r="W233" s="1" t="s">
        <v>41</v>
      </c>
      <c r="X233" s="1" t="s">
        <v>41</v>
      </c>
      <c r="AN233" s="1" t="s">
        <v>38</v>
      </c>
      <c r="AO233" s="2">
        <v>43511</v>
      </c>
      <c r="AP233" s="9"/>
    </row>
    <row r="234" spans="1:42" ht="25.5" x14ac:dyDescent="0.3">
      <c r="A234" s="5" t="s">
        <v>548</v>
      </c>
      <c r="B234" s="1" t="s">
        <v>39</v>
      </c>
      <c r="C234" s="1" t="s">
        <v>75</v>
      </c>
      <c r="Q234" s="1" t="s">
        <v>19</v>
      </c>
      <c r="S234" s="2">
        <v>43406</v>
      </c>
      <c r="T234" s="1" t="s">
        <v>40</v>
      </c>
      <c r="U234" s="1">
        <v>3</v>
      </c>
      <c r="V234" s="1">
        <v>3</v>
      </c>
      <c r="W234" s="1" t="s">
        <v>41</v>
      </c>
      <c r="X234" s="1" t="s">
        <v>41</v>
      </c>
      <c r="AN234" s="1" t="s">
        <v>38</v>
      </c>
      <c r="AO234" s="2">
        <v>43511</v>
      </c>
      <c r="AP234" s="9"/>
    </row>
    <row r="235" spans="1:42" ht="51" x14ac:dyDescent="0.3">
      <c r="A235" s="5" t="s">
        <v>549</v>
      </c>
      <c r="B235" s="1" t="s">
        <v>39</v>
      </c>
      <c r="C235" s="1" t="s">
        <v>268</v>
      </c>
      <c r="Q235" s="1" t="s">
        <v>19</v>
      </c>
      <c r="S235" s="2">
        <v>43408</v>
      </c>
      <c r="T235" s="1" t="s">
        <v>40</v>
      </c>
      <c r="U235" s="1">
        <v>4</v>
      </c>
      <c r="V235" s="1">
        <v>4</v>
      </c>
      <c r="W235" s="1" t="s">
        <v>41</v>
      </c>
      <c r="X235" s="1" t="s">
        <v>41</v>
      </c>
      <c r="AN235" s="1" t="s">
        <v>38</v>
      </c>
      <c r="AO235" s="2">
        <v>43511</v>
      </c>
      <c r="AP235" s="9"/>
    </row>
    <row r="236" spans="1:42" ht="16.5" x14ac:dyDescent="0.3">
      <c r="A236" s="5" t="s">
        <v>550</v>
      </c>
      <c r="B236" s="1" t="s">
        <v>39</v>
      </c>
      <c r="C236" s="1" t="s">
        <v>54</v>
      </c>
      <c r="D236" s="1" t="s">
        <v>19</v>
      </c>
      <c r="K236" s="1" t="s">
        <v>19</v>
      </c>
      <c r="S236" s="2">
        <v>43420</v>
      </c>
      <c r="T236" s="1" t="s">
        <v>42</v>
      </c>
      <c r="U236" s="1">
        <v>3</v>
      </c>
      <c r="V236" s="1">
        <v>3</v>
      </c>
      <c r="W236" s="1" t="s">
        <v>41</v>
      </c>
      <c r="X236" s="1" t="s">
        <v>41</v>
      </c>
      <c r="AN236" s="1" t="s">
        <v>38</v>
      </c>
      <c r="AO236" s="2">
        <v>43511</v>
      </c>
      <c r="AP236" s="9"/>
    </row>
    <row r="237" spans="1:42" ht="16.5" x14ac:dyDescent="0.3">
      <c r="A237" s="5" t="s">
        <v>551</v>
      </c>
      <c r="B237" s="1" t="s">
        <v>39</v>
      </c>
      <c r="C237" s="1" t="s">
        <v>285</v>
      </c>
      <c r="D237" s="1" t="s">
        <v>19</v>
      </c>
      <c r="S237" s="2">
        <v>43419</v>
      </c>
      <c r="T237" s="1" t="s">
        <v>42</v>
      </c>
      <c r="U237" s="1">
        <v>3</v>
      </c>
      <c r="V237" s="1">
        <v>3</v>
      </c>
      <c r="W237" s="1" t="s">
        <v>41</v>
      </c>
      <c r="X237" s="1" t="s">
        <v>41</v>
      </c>
      <c r="AN237" s="1" t="s">
        <v>38</v>
      </c>
      <c r="AO237" s="2">
        <v>43511</v>
      </c>
      <c r="AP237" s="9"/>
    </row>
    <row r="238" spans="1:42" ht="25.5" x14ac:dyDescent="0.3">
      <c r="A238" s="5" t="s">
        <v>552</v>
      </c>
      <c r="B238" s="1" t="s">
        <v>39</v>
      </c>
      <c r="C238" s="1" t="s">
        <v>75</v>
      </c>
      <c r="Q238" s="1" t="s">
        <v>19</v>
      </c>
      <c r="S238" s="2">
        <v>43432</v>
      </c>
      <c r="T238" s="1" t="s">
        <v>43</v>
      </c>
      <c r="U238" s="1">
        <v>4</v>
      </c>
      <c r="V238" s="1">
        <v>4</v>
      </c>
      <c r="W238" s="1" t="s">
        <v>41</v>
      </c>
      <c r="X238" s="1" t="s">
        <v>41</v>
      </c>
      <c r="AN238" s="1" t="s">
        <v>38</v>
      </c>
      <c r="AO238" s="2">
        <v>43511</v>
      </c>
      <c r="AP238" s="9"/>
    </row>
    <row r="239" spans="1:42" ht="89.25" x14ac:dyDescent="0.3">
      <c r="A239" s="5" t="s">
        <v>553</v>
      </c>
      <c r="B239" s="1" t="s">
        <v>39</v>
      </c>
      <c r="C239" s="1" t="s">
        <v>286</v>
      </c>
      <c r="Q239" s="1" t="s">
        <v>19</v>
      </c>
      <c r="S239" s="2">
        <v>43434</v>
      </c>
      <c r="T239" s="1" t="s">
        <v>42</v>
      </c>
      <c r="U239" s="1">
        <v>3</v>
      </c>
      <c r="V239" s="1">
        <v>3</v>
      </c>
      <c r="W239" s="1" t="s">
        <v>41</v>
      </c>
      <c r="X239" s="1" t="s">
        <v>41</v>
      </c>
      <c r="AN239" s="1" t="s">
        <v>38</v>
      </c>
      <c r="AO239" s="2">
        <v>43511</v>
      </c>
      <c r="AP239" s="9"/>
    </row>
    <row r="240" spans="1:42" ht="16.5" x14ac:dyDescent="0.3">
      <c r="A240" s="5" t="s">
        <v>554</v>
      </c>
      <c r="B240" s="1" t="s">
        <v>39</v>
      </c>
      <c r="C240" s="1" t="s">
        <v>71</v>
      </c>
      <c r="Q240" s="1" t="s">
        <v>19</v>
      </c>
      <c r="S240" s="2">
        <v>43453</v>
      </c>
      <c r="T240" s="1" t="s">
        <v>40</v>
      </c>
      <c r="U240" s="1">
        <v>3</v>
      </c>
      <c r="V240" s="1">
        <v>3</v>
      </c>
      <c r="W240" s="1" t="s">
        <v>41</v>
      </c>
      <c r="X240" s="1" t="s">
        <v>41</v>
      </c>
      <c r="AN240" s="1" t="s">
        <v>38</v>
      </c>
      <c r="AO240" s="2">
        <v>43511</v>
      </c>
      <c r="AP240" s="9"/>
    </row>
    <row r="241" spans="1:42" ht="51" x14ac:dyDescent="0.3">
      <c r="A241" s="5" t="s">
        <v>555</v>
      </c>
      <c r="B241" s="1" t="s">
        <v>39</v>
      </c>
      <c r="C241" s="1" t="s">
        <v>287</v>
      </c>
      <c r="Q241" s="1" t="s">
        <v>19</v>
      </c>
      <c r="S241" s="2">
        <v>43490</v>
      </c>
      <c r="T241" s="1" t="s">
        <v>40</v>
      </c>
      <c r="U241" s="1">
        <v>2</v>
      </c>
      <c r="V241" s="1">
        <v>2</v>
      </c>
      <c r="W241" s="1" t="s">
        <v>41</v>
      </c>
      <c r="X241" s="1" t="s">
        <v>41</v>
      </c>
      <c r="AN241" s="1" t="s">
        <v>38</v>
      </c>
      <c r="AO241" s="2">
        <v>43511</v>
      </c>
      <c r="AP241" s="9"/>
    </row>
    <row r="242" spans="1:42" ht="51" x14ac:dyDescent="0.3">
      <c r="A242" s="5" t="s">
        <v>556</v>
      </c>
      <c r="B242" s="1" t="s">
        <v>39</v>
      </c>
      <c r="C242" s="1" t="s">
        <v>287</v>
      </c>
      <c r="Q242" s="1" t="s">
        <v>19</v>
      </c>
      <c r="S242" s="2">
        <v>43490</v>
      </c>
      <c r="T242" s="1" t="s">
        <v>40</v>
      </c>
      <c r="U242" s="1">
        <v>2</v>
      </c>
      <c r="V242" s="1">
        <v>2</v>
      </c>
      <c r="W242" s="1" t="s">
        <v>41</v>
      </c>
      <c r="X242" s="1" t="s">
        <v>41</v>
      </c>
      <c r="AN242" s="1" t="s">
        <v>38</v>
      </c>
      <c r="AO242" s="2">
        <v>43511</v>
      </c>
      <c r="AP242" s="9"/>
    </row>
    <row r="243" spans="1:42" ht="51" x14ac:dyDescent="0.3">
      <c r="A243" s="5" t="s">
        <v>557</v>
      </c>
      <c r="B243" s="1" t="s">
        <v>39</v>
      </c>
      <c r="C243" s="1" t="s">
        <v>287</v>
      </c>
      <c r="Q243" s="1" t="s">
        <v>19</v>
      </c>
      <c r="S243" s="2">
        <v>43490</v>
      </c>
      <c r="T243" s="1" t="s">
        <v>40</v>
      </c>
      <c r="U243" s="1">
        <v>2</v>
      </c>
      <c r="V243" s="1">
        <v>2</v>
      </c>
      <c r="W243" s="1" t="s">
        <v>41</v>
      </c>
      <c r="X243" s="1" t="s">
        <v>41</v>
      </c>
      <c r="AN243" s="1" t="s">
        <v>38</v>
      </c>
      <c r="AO243" s="2">
        <v>43511</v>
      </c>
      <c r="AP243" s="9"/>
    </row>
    <row r="244" spans="1:42" ht="51" x14ac:dyDescent="0.3">
      <c r="A244" s="5" t="s">
        <v>558</v>
      </c>
      <c r="B244" s="1" t="s">
        <v>39</v>
      </c>
      <c r="C244" s="1" t="s">
        <v>287</v>
      </c>
      <c r="Q244" s="1" t="s">
        <v>19</v>
      </c>
      <c r="S244" s="2">
        <v>43490</v>
      </c>
      <c r="T244" s="1" t="s">
        <v>40</v>
      </c>
      <c r="U244" s="1">
        <v>2</v>
      </c>
      <c r="V244" s="1">
        <v>2</v>
      </c>
      <c r="W244" s="1" t="s">
        <v>41</v>
      </c>
      <c r="X244" s="1" t="s">
        <v>41</v>
      </c>
      <c r="AN244" s="1" t="s">
        <v>38</v>
      </c>
      <c r="AO244" s="2">
        <v>43511</v>
      </c>
      <c r="AP244" s="9"/>
    </row>
    <row r="245" spans="1:42" ht="25.5" x14ac:dyDescent="0.3">
      <c r="A245" s="5" t="s">
        <v>559</v>
      </c>
      <c r="B245" s="1" t="s">
        <v>39</v>
      </c>
      <c r="C245" s="1" t="s">
        <v>91</v>
      </c>
      <c r="Q245" s="1" t="s">
        <v>19</v>
      </c>
      <c r="S245" s="2">
        <v>43465</v>
      </c>
      <c r="T245" s="1" t="s">
        <v>40</v>
      </c>
      <c r="U245" s="1">
        <v>3</v>
      </c>
      <c r="V245" s="1">
        <v>3</v>
      </c>
      <c r="W245" s="1" t="s">
        <v>41</v>
      </c>
      <c r="X245" s="1" t="s">
        <v>41</v>
      </c>
      <c r="AN245" s="1" t="s">
        <v>38</v>
      </c>
      <c r="AO245" s="2">
        <v>43511</v>
      </c>
      <c r="AP245" s="9"/>
    </row>
    <row r="246" spans="1:42" ht="25.5" x14ac:dyDescent="0.3">
      <c r="A246" s="5" t="s">
        <v>560</v>
      </c>
      <c r="B246" s="1" t="s">
        <v>39</v>
      </c>
      <c r="C246" s="1" t="s">
        <v>91</v>
      </c>
      <c r="Q246" s="1" t="s">
        <v>19</v>
      </c>
      <c r="S246" s="2">
        <v>43465</v>
      </c>
      <c r="T246" s="1" t="s">
        <v>40</v>
      </c>
      <c r="U246" s="1">
        <v>3</v>
      </c>
      <c r="V246" s="1">
        <v>3</v>
      </c>
      <c r="W246" s="1" t="s">
        <v>41</v>
      </c>
      <c r="X246" s="1" t="s">
        <v>41</v>
      </c>
      <c r="AN246" s="1" t="s">
        <v>38</v>
      </c>
      <c r="AO246" s="2">
        <v>43511</v>
      </c>
      <c r="AP246" s="9"/>
    </row>
    <row r="247" spans="1:42" ht="16.5" x14ac:dyDescent="0.3">
      <c r="A247" s="5" t="s">
        <v>561</v>
      </c>
      <c r="B247" s="1" t="s">
        <v>39</v>
      </c>
      <c r="C247" s="1" t="s">
        <v>241</v>
      </c>
      <c r="D247" s="1" t="s">
        <v>19</v>
      </c>
      <c r="S247" s="2">
        <v>43467</v>
      </c>
      <c r="T247" s="1" t="s">
        <v>42</v>
      </c>
      <c r="U247" s="1">
        <v>1</v>
      </c>
      <c r="V247" s="1">
        <v>1</v>
      </c>
      <c r="W247" s="1" t="s">
        <v>41</v>
      </c>
      <c r="X247" s="1" t="s">
        <v>41</v>
      </c>
      <c r="AN247" s="1" t="s">
        <v>38</v>
      </c>
      <c r="AO247" s="2">
        <v>43511</v>
      </c>
      <c r="AP247" s="9"/>
    </row>
    <row r="248" spans="1:42" ht="16.5" x14ac:dyDescent="0.3">
      <c r="A248" s="5" t="s">
        <v>562</v>
      </c>
      <c r="B248" s="1" t="s">
        <v>39</v>
      </c>
      <c r="C248" s="1" t="s">
        <v>54</v>
      </c>
      <c r="L248" s="1" t="s">
        <v>19</v>
      </c>
      <c r="S248" s="2">
        <v>43495</v>
      </c>
      <c r="T248" s="1" t="s">
        <v>42</v>
      </c>
      <c r="U248" s="1">
        <v>1</v>
      </c>
      <c r="V248" s="1">
        <v>1</v>
      </c>
      <c r="W248" s="1" t="s">
        <v>41</v>
      </c>
      <c r="X248" s="1" t="s">
        <v>41</v>
      </c>
      <c r="AN248" s="1" t="s">
        <v>38</v>
      </c>
      <c r="AO248" s="2">
        <v>43511</v>
      </c>
      <c r="AP248" s="9"/>
    </row>
    <row r="249" spans="1:42" ht="16.5" x14ac:dyDescent="0.3">
      <c r="A249" s="5" t="s">
        <v>563</v>
      </c>
      <c r="B249" s="1" t="s">
        <v>39</v>
      </c>
      <c r="C249" s="1" t="s">
        <v>71</v>
      </c>
      <c r="Q249" s="1" t="s">
        <v>19</v>
      </c>
      <c r="S249" s="2">
        <v>43480</v>
      </c>
      <c r="T249" s="1" t="s">
        <v>40</v>
      </c>
      <c r="U249" s="1">
        <v>2</v>
      </c>
      <c r="V249" s="1">
        <v>2</v>
      </c>
      <c r="W249" s="1" t="s">
        <v>41</v>
      </c>
      <c r="X249" s="1" t="s">
        <v>41</v>
      </c>
      <c r="AN249" s="1" t="s">
        <v>38</v>
      </c>
      <c r="AO249" s="2">
        <v>43511</v>
      </c>
      <c r="AP249" s="9"/>
    </row>
    <row r="250" spans="1:42" ht="76.5" x14ac:dyDescent="0.3">
      <c r="A250" s="5" t="s">
        <v>564</v>
      </c>
      <c r="B250" s="1" t="s">
        <v>46</v>
      </c>
      <c r="C250" s="1" t="s">
        <v>288</v>
      </c>
      <c r="L250" s="1" t="s">
        <v>19</v>
      </c>
      <c r="S250" s="2">
        <v>42018</v>
      </c>
      <c r="T250" s="1" t="s">
        <v>42</v>
      </c>
      <c r="U250" s="1">
        <v>2</v>
      </c>
      <c r="V250" s="1">
        <v>2</v>
      </c>
      <c r="W250" s="1" t="s">
        <v>41</v>
      </c>
      <c r="X250" s="1" t="s">
        <v>41</v>
      </c>
      <c r="AN250" s="1" t="s">
        <v>38</v>
      </c>
      <c r="AO250" s="2">
        <v>43511</v>
      </c>
      <c r="AP250" s="9"/>
    </row>
    <row r="251" spans="1:42" ht="25.5" x14ac:dyDescent="0.3">
      <c r="A251" s="5" t="s">
        <v>565</v>
      </c>
      <c r="B251" s="1" t="s">
        <v>39</v>
      </c>
      <c r="C251" s="1" t="s">
        <v>116</v>
      </c>
      <c r="Q251" s="1" t="s">
        <v>19</v>
      </c>
      <c r="S251" s="2">
        <v>43488</v>
      </c>
      <c r="T251" s="1" t="s">
        <v>40</v>
      </c>
      <c r="U251" s="1">
        <v>2</v>
      </c>
      <c r="V251" s="1">
        <v>2</v>
      </c>
      <c r="W251" s="1" t="s">
        <v>41</v>
      </c>
      <c r="X251" s="1" t="s">
        <v>41</v>
      </c>
      <c r="AN251" s="1" t="s">
        <v>38</v>
      </c>
      <c r="AO251" s="2">
        <v>43511</v>
      </c>
      <c r="AP251" s="9"/>
    </row>
    <row r="252" spans="1:42" ht="25.5" x14ac:dyDescent="0.3">
      <c r="A252" s="5" t="s">
        <v>566</v>
      </c>
      <c r="B252" s="1" t="s">
        <v>39</v>
      </c>
      <c r="C252" s="1" t="s">
        <v>65</v>
      </c>
      <c r="D252" s="1" t="s">
        <v>19</v>
      </c>
      <c r="S252" s="2">
        <v>43493</v>
      </c>
      <c r="T252" s="1" t="s">
        <v>42</v>
      </c>
      <c r="U252" s="1">
        <v>3</v>
      </c>
      <c r="V252" s="1">
        <v>3</v>
      </c>
      <c r="W252" s="1" t="s">
        <v>41</v>
      </c>
      <c r="X252" s="1" t="s">
        <v>41</v>
      </c>
      <c r="AN252" s="1" t="s">
        <v>38</v>
      </c>
      <c r="AO252" s="2">
        <v>43511</v>
      </c>
      <c r="AP252" s="9"/>
    </row>
    <row r="253" spans="1:42" ht="25.5" x14ac:dyDescent="0.3">
      <c r="A253" s="5" t="s">
        <v>567</v>
      </c>
      <c r="B253" s="1" t="s">
        <v>39</v>
      </c>
      <c r="C253" s="1" t="s">
        <v>65</v>
      </c>
      <c r="D253" s="1" t="s">
        <v>19</v>
      </c>
      <c r="K253" s="1" t="s">
        <v>19</v>
      </c>
      <c r="S253" s="2">
        <v>43494</v>
      </c>
      <c r="T253" s="1" t="s">
        <v>42</v>
      </c>
      <c r="W253" s="1" t="s">
        <v>41</v>
      </c>
      <c r="X253" s="1" t="s">
        <v>41</v>
      </c>
      <c r="AN253" s="1" t="s">
        <v>38</v>
      </c>
      <c r="AO253" s="2">
        <v>43511</v>
      </c>
      <c r="AP253" s="9"/>
    </row>
    <row r="254" spans="1:42" ht="25.5" x14ac:dyDescent="0.3">
      <c r="A254" s="5" t="s">
        <v>568</v>
      </c>
      <c r="B254" s="1" t="s">
        <v>39</v>
      </c>
      <c r="C254" s="1" t="s">
        <v>65</v>
      </c>
      <c r="D254" s="1" t="s">
        <v>19</v>
      </c>
      <c r="S254" s="2">
        <v>43500</v>
      </c>
      <c r="T254" s="1" t="s">
        <v>42</v>
      </c>
      <c r="U254" s="1">
        <v>1</v>
      </c>
      <c r="V254" s="1">
        <v>1</v>
      </c>
      <c r="W254" s="1" t="s">
        <v>41</v>
      </c>
      <c r="X254" s="1" t="s">
        <v>41</v>
      </c>
      <c r="AN254" s="1" t="s">
        <v>38</v>
      </c>
      <c r="AO254" s="2">
        <v>43511</v>
      </c>
      <c r="AP254" s="9"/>
    </row>
    <row r="255" spans="1:42" ht="16.5" x14ac:dyDescent="0.3">
      <c r="A255" s="5" t="s">
        <v>569</v>
      </c>
      <c r="B255" s="1" t="s">
        <v>39</v>
      </c>
      <c r="C255" s="1" t="s">
        <v>71</v>
      </c>
      <c r="Q255" s="1" t="s">
        <v>19</v>
      </c>
      <c r="S255" s="2">
        <v>43512</v>
      </c>
      <c r="T255" s="1" t="s">
        <v>40</v>
      </c>
      <c r="U255" s="1">
        <v>1</v>
      </c>
      <c r="V255" s="1">
        <v>1</v>
      </c>
      <c r="W255" s="1" t="s">
        <v>41</v>
      </c>
      <c r="X255" s="1" t="s">
        <v>41</v>
      </c>
      <c r="AN255" s="1" t="s">
        <v>38</v>
      </c>
      <c r="AO255" s="2">
        <v>43511</v>
      </c>
      <c r="AP255" s="9"/>
    </row>
    <row r="256" spans="1:42" ht="16.5" x14ac:dyDescent="0.3">
      <c r="A256" s="5" t="s">
        <v>570</v>
      </c>
      <c r="B256" s="1" t="s">
        <v>39</v>
      </c>
      <c r="C256" s="1" t="s">
        <v>175</v>
      </c>
      <c r="Q256" s="1" t="s">
        <v>19</v>
      </c>
      <c r="S256" s="2" t="s">
        <v>47</v>
      </c>
      <c r="T256" s="1" t="s">
        <v>40</v>
      </c>
      <c r="U256" s="1">
        <v>1</v>
      </c>
      <c r="V256" s="1">
        <v>1</v>
      </c>
      <c r="W256" s="1" t="s">
        <v>41</v>
      </c>
      <c r="X256" s="1" t="s">
        <v>41</v>
      </c>
      <c r="AN256" s="1" t="s">
        <v>38</v>
      </c>
      <c r="AO256" s="2">
        <v>43511</v>
      </c>
      <c r="AP256" s="9"/>
    </row>
    <row r="257" spans="1:42" ht="38.25" x14ac:dyDescent="0.3">
      <c r="A257" s="5" t="s">
        <v>571</v>
      </c>
      <c r="B257" s="1" t="s">
        <v>39</v>
      </c>
      <c r="C257" s="1" t="s">
        <v>168</v>
      </c>
      <c r="Q257" s="1" t="s">
        <v>19</v>
      </c>
      <c r="S257" s="2">
        <v>43514</v>
      </c>
      <c r="T257" s="1" t="s">
        <v>43</v>
      </c>
      <c r="U257" s="1">
        <v>1</v>
      </c>
      <c r="V257" s="1">
        <v>1</v>
      </c>
      <c r="W257" s="1" t="s">
        <v>41</v>
      </c>
      <c r="X257" s="1" t="s">
        <v>41</v>
      </c>
      <c r="AN257" s="1" t="s">
        <v>38</v>
      </c>
      <c r="AO257" s="2">
        <v>43511</v>
      </c>
      <c r="AP257" s="9"/>
    </row>
    <row r="258" spans="1:42" ht="38.25" x14ac:dyDescent="0.3">
      <c r="A258" s="5" t="s">
        <v>572</v>
      </c>
      <c r="B258" s="1" t="s">
        <v>39</v>
      </c>
      <c r="C258" s="1" t="s">
        <v>168</v>
      </c>
      <c r="Q258" s="1" t="s">
        <v>19</v>
      </c>
      <c r="S258" s="2">
        <v>43514</v>
      </c>
      <c r="T258" s="1" t="s">
        <v>43</v>
      </c>
      <c r="U258" s="1">
        <v>1</v>
      </c>
      <c r="V258" s="1">
        <v>1</v>
      </c>
      <c r="W258" s="1" t="s">
        <v>41</v>
      </c>
      <c r="X258" s="1" t="s">
        <v>41</v>
      </c>
      <c r="AN258" s="1" t="s">
        <v>38</v>
      </c>
      <c r="AO258" s="2">
        <v>43511</v>
      </c>
      <c r="AP258" s="9"/>
    </row>
    <row r="259" spans="1:42" ht="25.5" x14ac:dyDescent="0.3">
      <c r="A259" s="5" t="s">
        <v>573</v>
      </c>
      <c r="B259" s="1" t="s">
        <v>39</v>
      </c>
      <c r="C259" s="1" t="s">
        <v>73</v>
      </c>
      <c r="D259" s="1" t="s">
        <v>19</v>
      </c>
      <c r="H259" s="1" t="s">
        <v>19</v>
      </c>
      <c r="S259" s="2">
        <v>42899</v>
      </c>
      <c r="T259" s="1" t="s">
        <v>42</v>
      </c>
      <c r="U259" s="1">
        <v>18</v>
      </c>
      <c r="V259" s="1">
        <v>17</v>
      </c>
      <c r="W259" s="1" t="s">
        <v>41</v>
      </c>
      <c r="X259" s="1" t="s">
        <v>41</v>
      </c>
      <c r="AN259" s="1" t="s">
        <v>36</v>
      </c>
      <c r="AO259" s="2">
        <v>43511</v>
      </c>
      <c r="AP259" s="9"/>
    </row>
    <row r="260" spans="1:42" ht="40.5" x14ac:dyDescent="0.3">
      <c r="A260" s="5" t="s">
        <v>574</v>
      </c>
      <c r="B260" s="1" t="s">
        <v>39</v>
      </c>
      <c r="C260" s="13" t="s">
        <v>166</v>
      </c>
      <c r="Q260" s="1" t="s">
        <v>19</v>
      </c>
      <c r="S260" s="2">
        <v>43450</v>
      </c>
      <c r="T260" s="1" t="s">
        <v>40</v>
      </c>
      <c r="U260" s="1">
        <v>7</v>
      </c>
      <c r="V260" s="1">
        <v>7</v>
      </c>
      <c r="W260" s="1" t="s">
        <v>41</v>
      </c>
      <c r="X260" s="1" t="s">
        <v>41</v>
      </c>
      <c r="AN260" s="1" t="s">
        <v>33</v>
      </c>
      <c r="AO260" s="2">
        <v>43511</v>
      </c>
      <c r="AP260" s="9"/>
    </row>
    <row r="261" spans="1:42" ht="38.25" x14ac:dyDescent="0.3">
      <c r="A261" s="5" t="s">
        <v>575</v>
      </c>
      <c r="B261" s="1" t="s">
        <v>39</v>
      </c>
      <c r="C261" s="10" t="s">
        <v>54</v>
      </c>
      <c r="S261" s="2" t="s">
        <v>47</v>
      </c>
      <c r="T261" s="1" t="s">
        <v>42</v>
      </c>
      <c r="U261" s="1">
        <v>2</v>
      </c>
      <c r="V261" s="1">
        <v>2</v>
      </c>
      <c r="W261" s="1" t="s">
        <v>41</v>
      </c>
      <c r="X261" s="1" t="s">
        <v>41</v>
      </c>
      <c r="AN261" s="1" t="s">
        <v>29</v>
      </c>
      <c r="AO261" s="2">
        <v>43511</v>
      </c>
      <c r="AP261" s="9"/>
    </row>
    <row r="262" spans="1:42" ht="38.25" x14ac:dyDescent="0.3">
      <c r="A262" s="5" t="s">
        <v>576</v>
      </c>
      <c r="B262" s="1" t="s">
        <v>39</v>
      </c>
      <c r="C262" s="1" t="s">
        <v>71</v>
      </c>
      <c r="Q262" s="1" t="s">
        <v>19</v>
      </c>
      <c r="S262" s="2">
        <v>43386</v>
      </c>
      <c r="T262" s="1" t="s">
        <v>40</v>
      </c>
      <c r="U262" s="1">
        <v>4</v>
      </c>
      <c r="V262" s="1">
        <v>4</v>
      </c>
      <c r="W262" s="1" t="s">
        <v>41</v>
      </c>
      <c r="X262" s="1" t="s">
        <v>41</v>
      </c>
      <c r="AN262" s="1" t="s">
        <v>33</v>
      </c>
      <c r="AO262" s="2">
        <v>43513</v>
      </c>
      <c r="AP262" s="9"/>
    </row>
    <row r="263" spans="1:42" ht="38.25" x14ac:dyDescent="0.3">
      <c r="A263" s="5" t="s">
        <v>577</v>
      </c>
      <c r="B263" s="1" t="s">
        <v>39</v>
      </c>
      <c r="C263" s="10" t="s">
        <v>54</v>
      </c>
      <c r="S263" s="2" t="s">
        <v>47</v>
      </c>
      <c r="T263" s="1" t="s">
        <v>42</v>
      </c>
      <c r="U263" s="1">
        <v>2</v>
      </c>
      <c r="V263" s="1">
        <v>2</v>
      </c>
      <c r="W263" s="1" t="s">
        <v>41</v>
      </c>
      <c r="X263" s="1" t="s">
        <v>41</v>
      </c>
      <c r="AN263" s="1" t="s">
        <v>29</v>
      </c>
      <c r="AO263" s="2">
        <v>43513</v>
      </c>
      <c r="AP263" s="9"/>
    </row>
    <row r="264" spans="1:42" ht="38.25" x14ac:dyDescent="0.3">
      <c r="A264" s="5" t="s">
        <v>578</v>
      </c>
      <c r="B264" s="1" t="s">
        <v>39</v>
      </c>
      <c r="C264" s="1" t="s">
        <v>87</v>
      </c>
      <c r="Q264" s="1" t="s">
        <v>19</v>
      </c>
      <c r="S264" s="2">
        <v>43207</v>
      </c>
      <c r="T264" s="1" t="s">
        <v>40</v>
      </c>
      <c r="U264" s="1">
        <v>8</v>
      </c>
      <c r="V264" s="1">
        <v>8</v>
      </c>
      <c r="W264" s="1" t="s">
        <v>41</v>
      </c>
      <c r="X264" s="1" t="s">
        <v>41</v>
      </c>
      <c r="AN264" s="1" t="s">
        <v>33</v>
      </c>
      <c r="AO264" s="2">
        <v>43514</v>
      </c>
      <c r="AP264" s="9" t="s">
        <v>34</v>
      </c>
    </row>
    <row r="265" spans="1:42" ht="51" x14ac:dyDescent="0.3">
      <c r="A265" s="5" t="s">
        <v>579</v>
      </c>
      <c r="B265" s="1" t="s">
        <v>39</v>
      </c>
      <c r="C265" s="1" t="s">
        <v>224</v>
      </c>
      <c r="D265" s="1" t="s">
        <v>19</v>
      </c>
      <c r="S265" s="2">
        <v>43479</v>
      </c>
      <c r="T265" s="1" t="s">
        <v>42</v>
      </c>
      <c r="U265" s="1">
        <v>3</v>
      </c>
      <c r="V265" s="1">
        <v>1</v>
      </c>
      <c r="W265" s="1" t="s">
        <v>45</v>
      </c>
      <c r="X265" s="1" t="s">
        <v>41</v>
      </c>
      <c r="AN265" s="1" t="s">
        <v>31</v>
      </c>
      <c r="AO265" s="2">
        <v>43514</v>
      </c>
      <c r="AP265" s="9"/>
    </row>
    <row r="266" spans="1:42" ht="38.25" x14ac:dyDescent="0.3">
      <c r="A266" s="5" t="s">
        <v>580</v>
      </c>
      <c r="B266" s="1" t="s">
        <v>39</v>
      </c>
      <c r="C266" s="1" t="s">
        <v>54</v>
      </c>
      <c r="R266" s="1" t="s">
        <v>19</v>
      </c>
      <c r="S266" s="2" t="s">
        <v>47</v>
      </c>
      <c r="T266" s="1" t="s">
        <v>42</v>
      </c>
      <c r="U266" s="1">
        <v>1</v>
      </c>
      <c r="V266" s="1">
        <v>1</v>
      </c>
      <c r="W266" s="1" t="s">
        <v>41</v>
      </c>
      <c r="X266" s="1" t="s">
        <v>41</v>
      </c>
      <c r="AN266" s="1" t="s">
        <v>29</v>
      </c>
      <c r="AO266" s="2">
        <v>43514</v>
      </c>
      <c r="AP266" s="9"/>
    </row>
    <row r="267" spans="1:42" ht="38.25" x14ac:dyDescent="0.3">
      <c r="A267" s="5" t="s">
        <v>581</v>
      </c>
      <c r="B267" s="1" t="s">
        <v>39</v>
      </c>
      <c r="C267" s="1" t="s">
        <v>54</v>
      </c>
      <c r="R267" s="1" t="s">
        <v>19</v>
      </c>
      <c r="S267" s="2" t="s">
        <v>47</v>
      </c>
      <c r="T267" s="1" t="s">
        <v>42</v>
      </c>
      <c r="U267" s="1">
        <v>4</v>
      </c>
      <c r="V267" s="1">
        <v>1</v>
      </c>
      <c r="W267" s="1" t="s">
        <v>41</v>
      </c>
      <c r="X267" s="1" t="s">
        <v>41</v>
      </c>
      <c r="AN267" s="1" t="s">
        <v>29</v>
      </c>
      <c r="AO267" s="2">
        <v>43514</v>
      </c>
      <c r="AP267" s="9"/>
    </row>
    <row r="268" spans="1:42" ht="51" x14ac:dyDescent="0.3">
      <c r="A268" s="5" t="s">
        <v>582</v>
      </c>
      <c r="B268" s="1" t="s">
        <v>39</v>
      </c>
      <c r="C268" s="1" t="s">
        <v>224</v>
      </c>
      <c r="R268" s="1" t="s">
        <v>19</v>
      </c>
      <c r="S268" s="2" t="s">
        <v>47</v>
      </c>
      <c r="T268" s="1" t="s">
        <v>42</v>
      </c>
      <c r="U268" s="1">
        <v>1</v>
      </c>
      <c r="V268" s="1">
        <v>1</v>
      </c>
      <c r="W268" s="1" t="s">
        <v>41</v>
      </c>
      <c r="X268" s="1" t="s">
        <v>41</v>
      </c>
      <c r="AN268" s="1" t="s">
        <v>37</v>
      </c>
      <c r="AO268" s="2">
        <v>43514</v>
      </c>
      <c r="AP268" s="9"/>
    </row>
    <row r="269" spans="1:42" ht="25.5" x14ac:dyDescent="0.3">
      <c r="A269" s="5" t="s">
        <v>583</v>
      </c>
      <c r="B269" s="1" t="s">
        <v>39</v>
      </c>
      <c r="C269" s="1" t="s">
        <v>112</v>
      </c>
      <c r="Q269" s="1" t="s">
        <v>19</v>
      </c>
      <c r="S269" s="2">
        <v>43234</v>
      </c>
      <c r="T269" s="1" t="s">
        <v>43</v>
      </c>
      <c r="U269" s="1">
        <v>4</v>
      </c>
      <c r="V269" s="1">
        <v>4</v>
      </c>
      <c r="W269" s="1" t="s">
        <v>41</v>
      </c>
      <c r="X269" s="1" t="s">
        <v>41</v>
      </c>
      <c r="AN269" s="1" t="s">
        <v>35</v>
      </c>
      <c r="AO269" s="2">
        <v>43514</v>
      </c>
      <c r="AP269" s="9"/>
    </row>
    <row r="270" spans="1:42" ht="38.25" x14ac:dyDescent="0.3">
      <c r="A270" s="5" t="s">
        <v>584</v>
      </c>
      <c r="B270" s="1" t="s">
        <v>39</v>
      </c>
      <c r="C270" s="1" t="s">
        <v>114</v>
      </c>
      <c r="Q270" s="1" t="s">
        <v>19</v>
      </c>
      <c r="S270" s="2">
        <v>42663</v>
      </c>
      <c r="T270" s="1" t="s">
        <v>42</v>
      </c>
      <c r="U270" s="1">
        <v>5</v>
      </c>
      <c r="V270" s="1">
        <v>5</v>
      </c>
      <c r="W270" s="1" t="s">
        <v>41</v>
      </c>
      <c r="X270" s="1" t="s">
        <v>41</v>
      </c>
      <c r="AN270" s="1" t="s">
        <v>29</v>
      </c>
      <c r="AO270" s="2">
        <v>43514</v>
      </c>
      <c r="AP270" s="9"/>
    </row>
    <row r="271" spans="1:42" ht="38.25" x14ac:dyDescent="0.3">
      <c r="A271" s="5" t="s">
        <v>585</v>
      </c>
      <c r="B271" s="1" t="s">
        <v>39</v>
      </c>
      <c r="C271" s="10" t="s">
        <v>54</v>
      </c>
      <c r="S271" s="2" t="s">
        <v>47</v>
      </c>
      <c r="T271" s="1" t="s">
        <v>42</v>
      </c>
      <c r="U271" s="1">
        <v>1</v>
      </c>
      <c r="V271" s="1">
        <v>1</v>
      </c>
      <c r="W271" s="1" t="s">
        <v>41</v>
      </c>
      <c r="X271" s="1" t="s">
        <v>41</v>
      </c>
      <c r="AN271" s="1" t="s">
        <v>29</v>
      </c>
      <c r="AO271" s="2">
        <v>43514</v>
      </c>
      <c r="AP271" s="9"/>
    </row>
    <row r="272" spans="1:42" ht="38.25" x14ac:dyDescent="0.3">
      <c r="A272" s="5" t="s">
        <v>586</v>
      </c>
      <c r="B272" s="1" t="s">
        <v>39</v>
      </c>
      <c r="C272" s="1" t="s">
        <v>54</v>
      </c>
      <c r="R272" s="1" t="s">
        <v>19</v>
      </c>
      <c r="S272" s="2" t="s">
        <v>47</v>
      </c>
      <c r="T272" s="1" t="s">
        <v>42</v>
      </c>
      <c r="U272" s="1">
        <v>2</v>
      </c>
      <c r="V272" s="1">
        <v>2</v>
      </c>
      <c r="W272" s="1" t="s">
        <v>41</v>
      </c>
      <c r="X272" s="1" t="s">
        <v>41</v>
      </c>
      <c r="AN272" s="1" t="s">
        <v>29</v>
      </c>
      <c r="AO272" s="2">
        <v>43515</v>
      </c>
      <c r="AP272" s="9"/>
    </row>
    <row r="273" spans="1:42" ht="38.25" x14ac:dyDescent="0.3">
      <c r="A273" s="5" t="s">
        <v>587</v>
      </c>
      <c r="B273" s="1" t="s">
        <v>39</v>
      </c>
      <c r="C273" s="1" t="s">
        <v>54</v>
      </c>
      <c r="R273" s="1" t="s">
        <v>19</v>
      </c>
      <c r="S273" s="2" t="s">
        <v>47</v>
      </c>
      <c r="T273" s="1" t="s">
        <v>42</v>
      </c>
      <c r="U273" s="1">
        <v>2</v>
      </c>
      <c r="V273" s="1">
        <v>2</v>
      </c>
      <c r="W273" s="1" t="s">
        <v>41</v>
      </c>
      <c r="X273" s="1" t="s">
        <v>41</v>
      </c>
      <c r="AN273" s="1" t="s">
        <v>29</v>
      </c>
      <c r="AO273" s="2">
        <v>43515</v>
      </c>
      <c r="AP273" s="9"/>
    </row>
    <row r="274" spans="1:42" ht="38.25" x14ac:dyDescent="0.3">
      <c r="A274" s="5" t="s">
        <v>588</v>
      </c>
      <c r="B274" s="1" t="s">
        <v>39</v>
      </c>
      <c r="C274" s="1" t="s">
        <v>112</v>
      </c>
      <c r="R274" s="1" t="s">
        <v>19</v>
      </c>
      <c r="S274" s="2" t="s">
        <v>47</v>
      </c>
      <c r="T274" s="1" t="s">
        <v>42</v>
      </c>
      <c r="U274" s="1">
        <v>3</v>
      </c>
      <c r="V274" s="1">
        <v>3</v>
      </c>
      <c r="W274" s="1" t="s">
        <v>41</v>
      </c>
      <c r="X274" s="1" t="s">
        <v>41</v>
      </c>
      <c r="AN274" s="1" t="s">
        <v>29</v>
      </c>
      <c r="AO274" s="2">
        <v>43515</v>
      </c>
      <c r="AP274" s="9"/>
    </row>
    <row r="275" spans="1:42" ht="16.5" x14ac:dyDescent="0.3">
      <c r="A275" s="5" t="s">
        <v>589</v>
      </c>
      <c r="B275" s="1" t="s">
        <v>46</v>
      </c>
      <c r="C275" s="1" t="s">
        <v>112</v>
      </c>
      <c r="D275" s="1" t="s">
        <v>19</v>
      </c>
      <c r="S275" s="2">
        <v>42445</v>
      </c>
      <c r="T275" s="1" t="s">
        <v>42</v>
      </c>
      <c r="U275" s="1">
        <v>2</v>
      </c>
      <c r="V275" s="1">
        <v>2</v>
      </c>
      <c r="W275" s="1" t="s">
        <v>41</v>
      </c>
      <c r="X275" s="1" t="s">
        <v>41</v>
      </c>
      <c r="AN275" s="1" t="s">
        <v>38</v>
      </c>
      <c r="AO275" s="2">
        <v>43515</v>
      </c>
      <c r="AP275" s="9"/>
    </row>
    <row r="276" spans="1:42" ht="25.5" x14ac:dyDescent="0.3">
      <c r="A276" s="5" t="s">
        <v>590</v>
      </c>
      <c r="B276" s="1" t="s">
        <v>39</v>
      </c>
      <c r="C276" s="1" t="s">
        <v>227</v>
      </c>
      <c r="Q276" s="1" t="s">
        <v>19</v>
      </c>
      <c r="S276" s="2">
        <v>42538</v>
      </c>
      <c r="T276" s="1" t="s">
        <v>40</v>
      </c>
      <c r="U276" s="1">
        <v>6</v>
      </c>
      <c r="V276" s="1">
        <v>5</v>
      </c>
      <c r="W276" s="1" t="s">
        <v>41</v>
      </c>
      <c r="X276" s="1" t="s">
        <v>41</v>
      </c>
      <c r="AN276" s="1" t="s">
        <v>38</v>
      </c>
      <c r="AO276" s="2">
        <v>43515</v>
      </c>
      <c r="AP276" s="9"/>
    </row>
    <row r="277" spans="1:42" ht="16.5" x14ac:dyDescent="0.3">
      <c r="A277" s="5" t="s">
        <v>591</v>
      </c>
      <c r="B277" s="1" t="s">
        <v>39</v>
      </c>
      <c r="C277" s="1" t="s">
        <v>54</v>
      </c>
      <c r="K277" s="1" t="s">
        <v>19</v>
      </c>
      <c r="S277" s="2">
        <v>42514</v>
      </c>
      <c r="T277" s="1" t="s">
        <v>42</v>
      </c>
      <c r="U277" s="1">
        <v>2</v>
      </c>
      <c r="V277" s="1">
        <v>2</v>
      </c>
      <c r="W277" s="1" t="s">
        <v>41</v>
      </c>
      <c r="X277" s="1" t="s">
        <v>41</v>
      </c>
      <c r="AN277" s="1" t="s">
        <v>38</v>
      </c>
      <c r="AO277" s="2">
        <v>43515</v>
      </c>
      <c r="AP277" s="9"/>
    </row>
    <row r="278" spans="1:42" ht="16.5" x14ac:dyDescent="0.3">
      <c r="A278" s="5" t="s">
        <v>592</v>
      </c>
      <c r="B278" s="1" t="s">
        <v>39</v>
      </c>
      <c r="C278" s="1" t="s">
        <v>54</v>
      </c>
      <c r="K278" s="1" t="s">
        <v>19</v>
      </c>
      <c r="S278" s="2">
        <v>42514</v>
      </c>
      <c r="T278" s="1" t="s">
        <v>42</v>
      </c>
      <c r="U278" s="1">
        <v>2</v>
      </c>
      <c r="V278" s="1">
        <v>2</v>
      </c>
      <c r="W278" s="1" t="s">
        <v>41</v>
      </c>
      <c r="X278" s="1" t="s">
        <v>41</v>
      </c>
      <c r="AN278" s="1" t="s">
        <v>38</v>
      </c>
      <c r="AO278" s="2">
        <v>43515</v>
      </c>
      <c r="AP278" s="9"/>
    </row>
    <row r="279" spans="1:42" ht="25.5" x14ac:dyDescent="0.3">
      <c r="A279" s="5" t="s">
        <v>593</v>
      </c>
      <c r="B279" s="1" t="s">
        <v>46</v>
      </c>
      <c r="C279" s="1" t="s">
        <v>232</v>
      </c>
      <c r="E279" s="1" t="s">
        <v>19</v>
      </c>
      <c r="S279" s="2">
        <v>42660</v>
      </c>
      <c r="T279" s="1" t="s">
        <v>42</v>
      </c>
      <c r="U279" s="1">
        <v>9</v>
      </c>
      <c r="V279" s="1">
        <v>4</v>
      </c>
      <c r="W279" s="1" t="s">
        <v>41</v>
      </c>
      <c r="X279" s="1" t="s">
        <v>41</v>
      </c>
      <c r="AN279" s="1" t="s">
        <v>38</v>
      </c>
      <c r="AO279" s="2">
        <v>43515</v>
      </c>
      <c r="AP279" s="9"/>
    </row>
    <row r="280" spans="1:42" ht="38.25" x14ac:dyDescent="0.3">
      <c r="A280" s="5" t="s">
        <v>594</v>
      </c>
      <c r="B280" s="1" t="s">
        <v>39</v>
      </c>
      <c r="C280" s="1" t="s">
        <v>54</v>
      </c>
      <c r="S280" s="2" t="s">
        <v>47</v>
      </c>
      <c r="T280" s="1" t="s">
        <v>42</v>
      </c>
      <c r="U280" s="1">
        <v>4</v>
      </c>
      <c r="V280" s="1">
        <v>3</v>
      </c>
      <c r="W280" s="1" t="s">
        <v>41</v>
      </c>
      <c r="X280" s="1" t="s">
        <v>41</v>
      </c>
      <c r="AN280" s="1" t="s">
        <v>29</v>
      </c>
      <c r="AO280" s="2">
        <v>43515</v>
      </c>
      <c r="AP280" s="9"/>
    </row>
    <row r="281" spans="1:42" ht="76.5" x14ac:dyDescent="0.3">
      <c r="A281" s="5" t="s">
        <v>595</v>
      </c>
      <c r="B281" s="1" t="s">
        <v>39</v>
      </c>
      <c r="C281" s="1" t="s">
        <v>200</v>
      </c>
      <c r="Q281" s="1" t="s">
        <v>19</v>
      </c>
      <c r="S281" s="2">
        <v>43315</v>
      </c>
      <c r="T281" s="1" t="s">
        <v>43</v>
      </c>
      <c r="U281" s="1">
        <v>9</v>
      </c>
      <c r="V281" s="1">
        <v>9</v>
      </c>
      <c r="W281" s="1" t="s">
        <v>41</v>
      </c>
      <c r="X281" s="1" t="s">
        <v>41</v>
      </c>
      <c r="AN281" s="1" t="s">
        <v>33</v>
      </c>
      <c r="AO281" s="2">
        <v>43516</v>
      </c>
      <c r="AP281" s="9" t="s">
        <v>35</v>
      </c>
    </row>
    <row r="282" spans="1:42" ht="76.5" x14ac:dyDescent="0.3">
      <c r="A282" s="5" t="s">
        <v>596</v>
      </c>
      <c r="B282" s="1" t="s">
        <v>39</v>
      </c>
      <c r="C282" s="1" t="s">
        <v>200</v>
      </c>
      <c r="Q282" s="1" t="s">
        <v>19</v>
      </c>
      <c r="S282" s="2">
        <v>43315</v>
      </c>
      <c r="T282" s="1" t="s">
        <v>43</v>
      </c>
      <c r="U282" s="1">
        <v>9</v>
      </c>
      <c r="V282" s="1">
        <v>9</v>
      </c>
      <c r="W282" s="1" t="s">
        <v>41</v>
      </c>
      <c r="X282" s="1" t="s">
        <v>41</v>
      </c>
      <c r="AN282" s="1" t="s">
        <v>33</v>
      </c>
      <c r="AO282" s="2">
        <v>43516</v>
      </c>
      <c r="AP282" s="9" t="s">
        <v>36</v>
      </c>
    </row>
    <row r="283" spans="1:42" ht="25.5" x14ac:dyDescent="0.3">
      <c r="A283" s="5" t="s">
        <v>597</v>
      </c>
      <c r="B283" s="1" t="s">
        <v>39</v>
      </c>
      <c r="C283" s="1" t="s">
        <v>233</v>
      </c>
      <c r="D283" s="1" t="s">
        <v>19</v>
      </c>
      <c r="S283" s="2">
        <v>42738</v>
      </c>
      <c r="T283" s="1" t="s">
        <v>42</v>
      </c>
      <c r="U283" s="1">
        <v>5</v>
      </c>
      <c r="V283" s="1">
        <v>3</v>
      </c>
      <c r="W283" s="1" t="s">
        <v>45</v>
      </c>
      <c r="X283" s="1" t="s">
        <v>41</v>
      </c>
      <c r="AN283" s="1" t="s">
        <v>38</v>
      </c>
      <c r="AO283" s="2">
        <v>43516</v>
      </c>
      <c r="AP283" s="9"/>
    </row>
    <row r="284" spans="1:42" ht="25.5" x14ac:dyDescent="0.3">
      <c r="A284" s="5" t="s">
        <v>598</v>
      </c>
      <c r="B284" s="1" t="s">
        <v>46</v>
      </c>
      <c r="C284" s="1" t="s">
        <v>233</v>
      </c>
      <c r="D284" s="1" t="s">
        <v>19</v>
      </c>
      <c r="S284" s="2">
        <v>42738</v>
      </c>
      <c r="T284" s="1" t="s">
        <v>42</v>
      </c>
      <c r="U284" s="1">
        <v>5</v>
      </c>
      <c r="V284" s="1">
        <v>3</v>
      </c>
      <c r="W284" s="1" t="s">
        <v>45</v>
      </c>
      <c r="X284" s="1" t="s">
        <v>41</v>
      </c>
      <c r="AN284" s="1" t="s">
        <v>38</v>
      </c>
      <c r="AO284" s="2">
        <v>43516</v>
      </c>
      <c r="AP284" s="9"/>
    </row>
    <row r="285" spans="1:42" ht="16.5" x14ac:dyDescent="0.3">
      <c r="A285" s="5" t="s">
        <v>599</v>
      </c>
      <c r="B285" s="1" t="s">
        <v>39</v>
      </c>
      <c r="C285" s="1" t="s">
        <v>54</v>
      </c>
      <c r="L285" s="1" t="s">
        <v>19</v>
      </c>
      <c r="S285" s="2">
        <v>42741</v>
      </c>
      <c r="T285" s="1" t="s">
        <v>42</v>
      </c>
      <c r="U285" s="1">
        <v>2</v>
      </c>
      <c r="V285" s="1">
        <v>2</v>
      </c>
      <c r="W285" s="1" t="s">
        <v>41</v>
      </c>
      <c r="X285" s="1" t="s">
        <v>41</v>
      </c>
      <c r="AN285" s="1" t="s">
        <v>38</v>
      </c>
      <c r="AO285" s="2">
        <v>43516</v>
      </c>
      <c r="AP285" s="9"/>
    </row>
    <row r="286" spans="1:42" ht="51" x14ac:dyDescent="0.3">
      <c r="A286" s="5" t="s">
        <v>600</v>
      </c>
      <c r="B286" s="1" t="s">
        <v>39</v>
      </c>
      <c r="C286" s="1" t="s">
        <v>76</v>
      </c>
      <c r="D286" s="1" t="s">
        <v>19</v>
      </c>
      <c r="S286" s="2">
        <v>43049</v>
      </c>
      <c r="T286" s="1" t="s">
        <v>42</v>
      </c>
      <c r="U286" s="1">
        <v>4</v>
      </c>
      <c r="V286" s="1">
        <v>4</v>
      </c>
      <c r="W286" s="1" t="s">
        <v>41</v>
      </c>
      <c r="X286" s="1" t="s">
        <v>41</v>
      </c>
      <c r="AN286" s="1" t="s">
        <v>29</v>
      </c>
      <c r="AO286" s="2">
        <v>43516</v>
      </c>
      <c r="AP286" s="9"/>
    </row>
    <row r="287" spans="1:42" ht="16.5" x14ac:dyDescent="0.3">
      <c r="A287" s="5" t="s">
        <v>601</v>
      </c>
      <c r="B287" s="1" t="s">
        <v>39</v>
      </c>
      <c r="C287" s="1" t="s">
        <v>54</v>
      </c>
      <c r="K287" s="1" t="s">
        <v>19</v>
      </c>
      <c r="S287" s="2">
        <v>43262</v>
      </c>
      <c r="T287" s="1" t="s">
        <v>42</v>
      </c>
      <c r="U287" s="1">
        <v>3</v>
      </c>
      <c r="V287" s="1">
        <v>3</v>
      </c>
      <c r="W287" s="1" t="s">
        <v>41</v>
      </c>
      <c r="X287" s="1" t="s">
        <v>41</v>
      </c>
      <c r="AN287" s="1" t="s">
        <v>38</v>
      </c>
      <c r="AO287" s="2">
        <v>43516</v>
      </c>
      <c r="AP287" s="9"/>
    </row>
    <row r="288" spans="1:42" ht="16.5" x14ac:dyDescent="0.3">
      <c r="A288" s="5" t="s">
        <v>602</v>
      </c>
      <c r="B288" s="1" t="s">
        <v>39</v>
      </c>
      <c r="C288" s="1" t="s">
        <v>112</v>
      </c>
      <c r="D288" s="1" t="s">
        <v>19</v>
      </c>
      <c r="E288" s="1" t="s">
        <v>19</v>
      </c>
      <c r="J288" s="1" t="s">
        <v>19</v>
      </c>
      <c r="K288" s="1" t="s">
        <v>19</v>
      </c>
      <c r="S288" s="2">
        <v>43417</v>
      </c>
      <c r="T288" s="1" t="s">
        <v>42</v>
      </c>
      <c r="U288" s="1">
        <v>3</v>
      </c>
      <c r="V288" s="1">
        <v>3</v>
      </c>
      <c r="W288" s="1" t="s">
        <v>41</v>
      </c>
      <c r="X288" s="1" t="s">
        <v>41</v>
      </c>
      <c r="AN288" s="1" t="s">
        <v>38</v>
      </c>
      <c r="AO288" s="2">
        <v>43516</v>
      </c>
      <c r="AP288" s="9"/>
    </row>
    <row r="289" spans="1:42" ht="16.5" x14ac:dyDescent="0.3">
      <c r="A289" s="5" t="s">
        <v>603</v>
      </c>
      <c r="B289" s="1" t="s">
        <v>39</v>
      </c>
      <c r="C289" s="1" t="s">
        <v>112</v>
      </c>
      <c r="D289" s="1" t="s">
        <v>19</v>
      </c>
      <c r="E289" s="1" t="s">
        <v>19</v>
      </c>
      <c r="J289" s="1" t="s">
        <v>19</v>
      </c>
      <c r="K289" s="1" t="s">
        <v>19</v>
      </c>
      <c r="S289" s="2">
        <v>43417</v>
      </c>
      <c r="T289" s="1" t="s">
        <v>42</v>
      </c>
      <c r="U289" s="1">
        <v>3</v>
      </c>
      <c r="V289" s="1">
        <v>3</v>
      </c>
      <c r="W289" s="1" t="s">
        <v>41</v>
      </c>
      <c r="X289" s="1" t="s">
        <v>41</v>
      </c>
      <c r="AN289" s="1" t="s">
        <v>38</v>
      </c>
      <c r="AO289" s="2">
        <v>43516</v>
      </c>
      <c r="AP289" s="9"/>
    </row>
    <row r="290" spans="1:42" ht="16.5" x14ac:dyDescent="0.3">
      <c r="A290" s="5" t="s">
        <v>604</v>
      </c>
      <c r="B290" s="1" t="s">
        <v>39</v>
      </c>
      <c r="C290" s="1" t="s">
        <v>112</v>
      </c>
      <c r="D290" s="1" t="s">
        <v>19</v>
      </c>
      <c r="E290" s="1" t="s">
        <v>19</v>
      </c>
      <c r="J290" s="1" t="s">
        <v>19</v>
      </c>
      <c r="K290" s="1" t="s">
        <v>19</v>
      </c>
      <c r="S290" s="2">
        <v>43417</v>
      </c>
      <c r="T290" s="1" t="s">
        <v>42</v>
      </c>
      <c r="U290" s="1">
        <v>3</v>
      </c>
      <c r="V290" s="1">
        <v>3</v>
      </c>
      <c r="W290" s="1" t="s">
        <v>41</v>
      </c>
      <c r="X290" s="1" t="s">
        <v>41</v>
      </c>
      <c r="AN290" s="1" t="s">
        <v>38</v>
      </c>
      <c r="AO290" s="2">
        <v>43516</v>
      </c>
      <c r="AP290" s="9"/>
    </row>
    <row r="291" spans="1:42" ht="25.5" x14ac:dyDescent="0.3">
      <c r="A291" s="5" t="s">
        <v>605</v>
      </c>
      <c r="B291" s="1" t="s">
        <v>39</v>
      </c>
      <c r="C291" s="1" t="s">
        <v>75</v>
      </c>
      <c r="Q291" s="1" t="s">
        <v>19</v>
      </c>
      <c r="S291" s="2">
        <v>43438</v>
      </c>
      <c r="T291" s="1" t="s">
        <v>40</v>
      </c>
      <c r="U291" s="1">
        <v>8</v>
      </c>
      <c r="V291" s="1">
        <v>7</v>
      </c>
      <c r="W291" s="1" t="s">
        <v>41</v>
      </c>
      <c r="X291" s="1" t="s">
        <v>41</v>
      </c>
      <c r="AN291" s="1" t="s">
        <v>38</v>
      </c>
      <c r="AO291" s="2">
        <v>43516</v>
      </c>
      <c r="AP291" s="9"/>
    </row>
    <row r="292" spans="1:42" ht="25.5" x14ac:dyDescent="0.3">
      <c r="A292" s="5" t="s">
        <v>606</v>
      </c>
      <c r="B292" s="1" t="s">
        <v>39</v>
      </c>
      <c r="C292" s="1" t="s">
        <v>83</v>
      </c>
      <c r="R292" s="1" t="s">
        <v>19</v>
      </c>
      <c r="S292" s="2" t="s">
        <v>47</v>
      </c>
      <c r="T292" s="1" t="s">
        <v>42</v>
      </c>
      <c r="U292" s="1">
        <v>6</v>
      </c>
      <c r="V292" s="1">
        <v>3</v>
      </c>
      <c r="W292" s="1" t="s">
        <v>41</v>
      </c>
      <c r="X292" s="1" t="s">
        <v>41</v>
      </c>
      <c r="AN292" s="1" t="s">
        <v>28</v>
      </c>
      <c r="AO292" s="2">
        <v>43516</v>
      </c>
      <c r="AP292" s="9"/>
    </row>
    <row r="293" spans="1:42" ht="38.25" x14ac:dyDescent="0.3">
      <c r="A293" s="5" t="s">
        <v>607</v>
      </c>
      <c r="B293" s="1" t="s">
        <v>39</v>
      </c>
      <c r="C293" s="1" t="s">
        <v>130</v>
      </c>
      <c r="Q293" s="1" t="s">
        <v>19</v>
      </c>
      <c r="S293" s="2">
        <v>42977</v>
      </c>
      <c r="T293" s="1" t="s">
        <v>40</v>
      </c>
      <c r="U293" s="1">
        <v>2</v>
      </c>
      <c r="V293" s="1">
        <v>2</v>
      </c>
      <c r="W293" s="1" t="s">
        <v>41</v>
      </c>
      <c r="X293" s="1" t="s">
        <v>41</v>
      </c>
      <c r="AN293" s="1" t="s">
        <v>29</v>
      </c>
      <c r="AO293" s="2">
        <v>43516</v>
      </c>
      <c r="AP293" s="9"/>
    </row>
    <row r="294" spans="1:42" ht="38.25" x14ac:dyDescent="0.3">
      <c r="A294" s="5" t="s">
        <v>608</v>
      </c>
      <c r="B294" s="1" t="s">
        <v>39</v>
      </c>
      <c r="C294" s="10" t="s">
        <v>54</v>
      </c>
      <c r="S294" s="2" t="s">
        <v>47</v>
      </c>
      <c r="T294" s="1" t="s">
        <v>42</v>
      </c>
      <c r="U294" s="1">
        <v>3</v>
      </c>
      <c r="V294" s="1">
        <v>2</v>
      </c>
      <c r="W294" s="1" t="s">
        <v>41</v>
      </c>
      <c r="X294" s="1" t="s">
        <v>41</v>
      </c>
      <c r="AN294" s="1" t="s">
        <v>29</v>
      </c>
      <c r="AO294" s="2">
        <v>43516</v>
      </c>
      <c r="AP294" s="9"/>
    </row>
    <row r="295" spans="1:42" ht="54" x14ac:dyDescent="0.3">
      <c r="A295" s="5" t="s">
        <v>609</v>
      </c>
      <c r="B295" s="1" t="s">
        <v>39</v>
      </c>
      <c r="C295" s="10" t="s">
        <v>76</v>
      </c>
      <c r="S295" s="2" t="s">
        <v>47</v>
      </c>
      <c r="T295" s="1" t="s">
        <v>42</v>
      </c>
      <c r="U295" s="1">
        <v>16</v>
      </c>
      <c r="V295" s="1">
        <v>14</v>
      </c>
      <c r="W295" s="1" t="s">
        <v>45</v>
      </c>
      <c r="X295" s="1" t="s">
        <v>41</v>
      </c>
      <c r="AN295" s="1" t="s">
        <v>35</v>
      </c>
      <c r="AO295" s="2">
        <v>43516</v>
      </c>
      <c r="AP295" s="9"/>
    </row>
    <row r="296" spans="1:42" ht="51" x14ac:dyDescent="0.3">
      <c r="A296" s="5" t="s">
        <v>610</v>
      </c>
      <c r="B296" s="1" t="s">
        <v>39</v>
      </c>
      <c r="C296" s="1" t="s">
        <v>76</v>
      </c>
      <c r="R296" s="1" t="s">
        <v>19</v>
      </c>
      <c r="S296" s="2" t="s">
        <v>47</v>
      </c>
      <c r="T296" s="1" t="s">
        <v>42</v>
      </c>
      <c r="U296" s="1">
        <v>1</v>
      </c>
      <c r="V296" s="1">
        <v>1</v>
      </c>
      <c r="W296" s="1" t="s">
        <v>41</v>
      </c>
      <c r="X296" s="1" t="s">
        <v>41</v>
      </c>
      <c r="AN296" s="1" t="s">
        <v>28</v>
      </c>
      <c r="AO296" s="2">
        <v>43517</v>
      </c>
      <c r="AP296" s="9"/>
    </row>
    <row r="297" spans="1:42" ht="51" x14ac:dyDescent="0.3">
      <c r="A297" s="5" t="s">
        <v>611</v>
      </c>
      <c r="B297" s="1" t="s">
        <v>39</v>
      </c>
      <c r="C297" s="1" t="s">
        <v>76</v>
      </c>
      <c r="R297" s="1" t="s">
        <v>19</v>
      </c>
      <c r="S297" s="2" t="s">
        <v>47</v>
      </c>
      <c r="T297" s="1" t="s">
        <v>42</v>
      </c>
      <c r="U297" s="1">
        <v>1</v>
      </c>
      <c r="V297" s="1">
        <v>1</v>
      </c>
      <c r="W297" s="1" t="s">
        <v>41</v>
      </c>
      <c r="X297" s="1" t="s">
        <v>41</v>
      </c>
      <c r="AN297" s="1" t="s">
        <v>28</v>
      </c>
      <c r="AO297" s="2">
        <v>43517</v>
      </c>
      <c r="AP297" s="9"/>
    </row>
    <row r="298" spans="1:42" ht="25.5" x14ac:dyDescent="0.3">
      <c r="A298" s="5" t="s">
        <v>612</v>
      </c>
      <c r="B298" s="1" t="s">
        <v>39</v>
      </c>
      <c r="C298" s="1" t="s">
        <v>233</v>
      </c>
      <c r="D298" s="1" t="s">
        <v>19</v>
      </c>
      <c r="S298" s="2">
        <v>42738</v>
      </c>
      <c r="T298" s="1" t="s">
        <v>42</v>
      </c>
      <c r="U298" s="1">
        <v>5</v>
      </c>
      <c r="V298" s="1">
        <v>3</v>
      </c>
      <c r="W298" s="1" t="s">
        <v>45</v>
      </c>
      <c r="X298" s="1" t="s">
        <v>41</v>
      </c>
      <c r="AN298" s="1" t="s">
        <v>38</v>
      </c>
      <c r="AO298" s="2">
        <v>43517</v>
      </c>
      <c r="AP298" s="9"/>
    </row>
    <row r="299" spans="1:42" ht="51" x14ac:dyDescent="0.3">
      <c r="A299" s="5" t="s">
        <v>613</v>
      </c>
      <c r="B299" s="1" t="s">
        <v>39</v>
      </c>
      <c r="C299" s="1" t="s">
        <v>235</v>
      </c>
      <c r="Q299" s="1" t="s">
        <v>19</v>
      </c>
      <c r="S299" s="2">
        <v>42898</v>
      </c>
      <c r="T299" s="1" t="s">
        <v>40</v>
      </c>
      <c r="U299" s="1">
        <v>6</v>
      </c>
      <c r="V299" s="1">
        <v>5</v>
      </c>
      <c r="W299" s="1" t="s">
        <v>41</v>
      </c>
      <c r="X299" s="1" t="s">
        <v>41</v>
      </c>
      <c r="AN299" s="1" t="s">
        <v>38</v>
      </c>
      <c r="AO299" s="2">
        <v>43517</v>
      </c>
      <c r="AP299" s="9"/>
    </row>
    <row r="300" spans="1:42" ht="51" x14ac:dyDescent="0.3">
      <c r="A300" s="5" t="s">
        <v>614</v>
      </c>
      <c r="B300" s="1" t="s">
        <v>39</v>
      </c>
      <c r="C300" s="1" t="s">
        <v>235</v>
      </c>
      <c r="Q300" s="1" t="s">
        <v>19</v>
      </c>
      <c r="S300" s="2">
        <v>42898</v>
      </c>
      <c r="T300" s="1" t="s">
        <v>40</v>
      </c>
      <c r="U300" s="1">
        <v>6</v>
      </c>
      <c r="V300" s="1">
        <v>5</v>
      </c>
      <c r="W300" s="1" t="s">
        <v>41</v>
      </c>
      <c r="X300" s="1" t="s">
        <v>41</v>
      </c>
      <c r="AN300" s="1" t="s">
        <v>38</v>
      </c>
      <c r="AO300" s="2">
        <v>43517</v>
      </c>
      <c r="AP300" s="9"/>
    </row>
    <row r="301" spans="1:42" ht="38.25" x14ac:dyDescent="0.3">
      <c r="A301" s="5" t="s">
        <v>615</v>
      </c>
      <c r="B301" s="1" t="s">
        <v>39</v>
      </c>
      <c r="C301" s="1" t="s">
        <v>236</v>
      </c>
      <c r="Q301" s="1" t="s">
        <v>19</v>
      </c>
      <c r="S301" s="2">
        <v>42966</v>
      </c>
      <c r="T301" s="1" t="s">
        <v>43</v>
      </c>
      <c r="U301" s="1">
        <v>7</v>
      </c>
      <c r="V301" s="1">
        <v>7</v>
      </c>
      <c r="W301" s="1" t="s">
        <v>41</v>
      </c>
      <c r="X301" s="1" t="s">
        <v>41</v>
      </c>
      <c r="AN301" s="1" t="s">
        <v>38</v>
      </c>
      <c r="AO301" s="2">
        <v>43517</v>
      </c>
      <c r="AP301" s="9"/>
    </row>
    <row r="302" spans="1:42" ht="102" x14ac:dyDescent="0.3">
      <c r="A302" s="5" t="s">
        <v>616</v>
      </c>
      <c r="B302" s="1" t="s">
        <v>39</v>
      </c>
      <c r="C302" s="1" t="s">
        <v>244</v>
      </c>
      <c r="Q302" s="1" t="s">
        <v>19</v>
      </c>
      <c r="S302" s="2">
        <v>43502</v>
      </c>
      <c r="T302" s="1" t="s">
        <v>40</v>
      </c>
      <c r="U302" s="1">
        <v>4</v>
      </c>
      <c r="V302" s="1">
        <v>3</v>
      </c>
      <c r="W302" s="1" t="s">
        <v>41</v>
      </c>
      <c r="X302" s="1" t="s">
        <v>41</v>
      </c>
      <c r="AN302" s="1" t="s">
        <v>37</v>
      </c>
      <c r="AO302" s="2">
        <v>43517</v>
      </c>
      <c r="AP302" s="9"/>
    </row>
    <row r="303" spans="1:42" ht="38.25" x14ac:dyDescent="0.3">
      <c r="A303" s="5" t="s">
        <v>617</v>
      </c>
      <c r="B303" s="1" t="s">
        <v>46</v>
      </c>
      <c r="C303" s="10" t="s">
        <v>54</v>
      </c>
      <c r="S303" s="2" t="s">
        <v>47</v>
      </c>
      <c r="T303" s="1" t="s">
        <v>42</v>
      </c>
      <c r="U303" s="1">
        <v>2</v>
      </c>
      <c r="V303" s="1">
        <v>2</v>
      </c>
      <c r="W303" s="1" t="s">
        <v>41</v>
      </c>
      <c r="X303" s="1" t="s">
        <v>41</v>
      </c>
      <c r="AN303" s="1" t="s">
        <v>29</v>
      </c>
      <c r="AO303" s="2">
        <v>43517</v>
      </c>
      <c r="AP303" s="9"/>
    </row>
    <row r="304" spans="1:42" ht="38.25" x14ac:dyDescent="0.3">
      <c r="A304" s="5" t="s">
        <v>618</v>
      </c>
      <c r="B304" s="1" t="s">
        <v>39</v>
      </c>
      <c r="C304" s="10" t="s">
        <v>54</v>
      </c>
      <c r="S304" s="2" t="s">
        <v>47</v>
      </c>
      <c r="T304" s="1" t="s">
        <v>42</v>
      </c>
      <c r="U304" s="1">
        <v>1</v>
      </c>
      <c r="V304" s="1">
        <v>1</v>
      </c>
      <c r="W304" s="1" t="s">
        <v>41</v>
      </c>
      <c r="X304" s="1" t="s">
        <v>41</v>
      </c>
      <c r="AN304" s="1" t="s">
        <v>29</v>
      </c>
      <c r="AO304" s="2">
        <v>43517</v>
      </c>
      <c r="AP304" s="9"/>
    </row>
    <row r="305" spans="1:42" ht="38.25" x14ac:dyDescent="0.3">
      <c r="A305" s="5" t="s">
        <v>619</v>
      </c>
      <c r="B305" s="1" t="s">
        <v>39</v>
      </c>
      <c r="C305" s="1" t="s">
        <v>79</v>
      </c>
      <c r="S305" s="2" t="s">
        <v>47</v>
      </c>
      <c r="T305" s="1" t="s">
        <v>42</v>
      </c>
      <c r="U305" s="1">
        <v>1</v>
      </c>
      <c r="V305" s="1">
        <v>1</v>
      </c>
      <c r="W305" s="1" t="s">
        <v>41</v>
      </c>
      <c r="X305" s="1" t="s">
        <v>41</v>
      </c>
      <c r="AN305" s="1" t="s">
        <v>29</v>
      </c>
      <c r="AO305" s="2">
        <v>43518</v>
      </c>
      <c r="AP305" s="9"/>
    </row>
    <row r="306" spans="1:42" ht="40.5" x14ac:dyDescent="0.3">
      <c r="A306" s="5" t="s">
        <v>620</v>
      </c>
      <c r="B306" s="1" t="s">
        <v>39</v>
      </c>
      <c r="C306" s="10" t="s">
        <v>168</v>
      </c>
      <c r="Q306" s="1" t="s">
        <v>19</v>
      </c>
      <c r="S306" s="2">
        <v>43224</v>
      </c>
      <c r="T306" s="1" t="s">
        <v>40</v>
      </c>
      <c r="U306" s="1">
        <v>11</v>
      </c>
      <c r="V306" s="1">
        <v>11</v>
      </c>
      <c r="W306" s="1" t="s">
        <v>41</v>
      </c>
      <c r="X306" s="1" t="s">
        <v>41</v>
      </c>
      <c r="AN306" s="1" t="s">
        <v>35</v>
      </c>
      <c r="AO306" s="2">
        <v>43518</v>
      </c>
      <c r="AP306" s="9"/>
    </row>
    <row r="307" spans="1:42" ht="38.25" x14ac:dyDescent="0.3">
      <c r="A307" s="5" t="s">
        <v>621</v>
      </c>
      <c r="B307" s="1" t="s">
        <v>39</v>
      </c>
      <c r="C307" s="10" t="s">
        <v>54</v>
      </c>
      <c r="S307" s="2" t="s">
        <v>47</v>
      </c>
      <c r="T307" s="1" t="s">
        <v>42</v>
      </c>
      <c r="U307" s="1">
        <v>1</v>
      </c>
      <c r="V307" s="1">
        <v>1</v>
      </c>
      <c r="W307" s="1" t="s">
        <v>41</v>
      </c>
      <c r="X307" s="1" t="s">
        <v>41</v>
      </c>
      <c r="AN307" s="1" t="s">
        <v>29</v>
      </c>
      <c r="AO307" s="2">
        <v>43520</v>
      </c>
      <c r="AP307" s="9"/>
    </row>
    <row r="308" spans="1:42" ht="38.25" x14ac:dyDescent="0.3">
      <c r="A308" s="5" t="s">
        <v>622</v>
      </c>
      <c r="B308" s="1" t="s">
        <v>39</v>
      </c>
      <c r="C308" s="10" t="s">
        <v>141</v>
      </c>
      <c r="J308" s="1" t="s">
        <v>19</v>
      </c>
      <c r="S308" s="2">
        <v>43969</v>
      </c>
      <c r="T308" s="1" t="s">
        <v>42</v>
      </c>
      <c r="U308" s="1">
        <v>2</v>
      </c>
      <c r="V308" s="1">
        <v>2</v>
      </c>
      <c r="W308" s="1" t="s">
        <v>41</v>
      </c>
      <c r="X308" s="1" t="s">
        <v>41</v>
      </c>
      <c r="AN308" s="1" t="s">
        <v>29</v>
      </c>
      <c r="AO308" s="2">
        <v>43520</v>
      </c>
      <c r="AP308" s="9"/>
    </row>
    <row r="309" spans="1:42" ht="38.25" x14ac:dyDescent="0.3">
      <c r="A309" s="5" t="s">
        <v>623</v>
      </c>
      <c r="B309" s="1" t="s">
        <v>39</v>
      </c>
      <c r="C309" s="1" t="s">
        <v>54</v>
      </c>
      <c r="K309" s="1" t="s">
        <v>19</v>
      </c>
      <c r="S309" s="2">
        <v>43215</v>
      </c>
      <c r="T309" s="1" t="s">
        <v>42</v>
      </c>
      <c r="U309" s="1">
        <v>3</v>
      </c>
      <c r="V309" s="1">
        <v>3</v>
      </c>
      <c r="W309" s="1" t="s">
        <v>41</v>
      </c>
      <c r="X309" s="1" t="s">
        <v>41</v>
      </c>
      <c r="AN309" s="1" t="s">
        <v>29</v>
      </c>
      <c r="AO309" s="2">
        <v>43521</v>
      </c>
      <c r="AP309" s="9"/>
    </row>
    <row r="310" spans="1:42" ht="25.5" x14ac:dyDescent="0.3">
      <c r="A310" s="5" t="s">
        <v>624</v>
      </c>
      <c r="B310" s="1" t="s">
        <v>39</v>
      </c>
      <c r="C310" s="1" t="s">
        <v>271</v>
      </c>
      <c r="K310" s="1" t="s">
        <v>19</v>
      </c>
      <c r="S310" s="2">
        <v>43007</v>
      </c>
      <c r="T310" s="1" t="s">
        <v>42</v>
      </c>
      <c r="U310" s="1">
        <v>8</v>
      </c>
      <c r="V310" s="1">
        <v>8</v>
      </c>
      <c r="W310" s="1" t="s">
        <v>41</v>
      </c>
      <c r="X310" s="1" t="s">
        <v>41</v>
      </c>
      <c r="AN310" s="1" t="s">
        <v>36</v>
      </c>
      <c r="AO310" s="2">
        <v>43521</v>
      </c>
      <c r="AP310" s="9"/>
    </row>
    <row r="311" spans="1:42" ht="25.5" x14ac:dyDescent="0.3">
      <c r="A311" s="5" t="s">
        <v>625</v>
      </c>
      <c r="B311" s="1" t="s">
        <v>39</v>
      </c>
      <c r="C311" s="1" t="s">
        <v>271</v>
      </c>
      <c r="K311" s="1" t="s">
        <v>19</v>
      </c>
      <c r="S311" s="2">
        <v>43007</v>
      </c>
      <c r="T311" s="1" t="s">
        <v>42</v>
      </c>
      <c r="U311" s="1">
        <v>8</v>
      </c>
      <c r="V311" s="1">
        <v>8</v>
      </c>
      <c r="W311" s="1" t="s">
        <v>41</v>
      </c>
      <c r="X311" s="1" t="s">
        <v>41</v>
      </c>
      <c r="AN311" s="1" t="s">
        <v>36</v>
      </c>
      <c r="AO311" s="2">
        <v>43521</v>
      </c>
      <c r="AP311" s="9"/>
    </row>
    <row r="312" spans="1:42" ht="25.5" x14ac:dyDescent="0.3">
      <c r="A312" s="5" t="s">
        <v>626</v>
      </c>
      <c r="B312" s="1" t="s">
        <v>39</v>
      </c>
      <c r="C312" s="1" t="s">
        <v>271</v>
      </c>
      <c r="K312" s="1" t="s">
        <v>19</v>
      </c>
      <c r="S312" s="2">
        <v>43007</v>
      </c>
      <c r="T312" s="1" t="s">
        <v>42</v>
      </c>
      <c r="U312" s="1">
        <v>8</v>
      </c>
      <c r="V312" s="1">
        <v>8</v>
      </c>
      <c r="W312" s="1" t="s">
        <v>41</v>
      </c>
      <c r="X312" s="1" t="s">
        <v>41</v>
      </c>
      <c r="AN312" s="1" t="s">
        <v>36</v>
      </c>
      <c r="AO312" s="2">
        <v>43521</v>
      </c>
      <c r="AP312" s="9"/>
    </row>
    <row r="313" spans="1:42" ht="25.5" x14ac:dyDescent="0.3">
      <c r="A313" s="5" t="s">
        <v>627</v>
      </c>
      <c r="B313" s="1" t="s">
        <v>46</v>
      </c>
      <c r="C313" s="1" t="s">
        <v>271</v>
      </c>
      <c r="K313" s="1" t="s">
        <v>19</v>
      </c>
      <c r="S313" s="2">
        <v>43007</v>
      </c>
      <c r="T313" s="1" t="s">
        <v>42</v>
      </c>
      <c r="U313" s="1">
        <v>8</v>
      </c>
      <c r="V313" s="1">
        <v>8</v>
      </c>
      <c r="W313" s="1" t="s">
        <v>41</v>
      </c>
      <c r="X313" s="1" t="s">
        <v>41</v>
      </c>
      <c r="AN313" s="1" t="s">
        <v>36</v>
      </c>
      <c r="AO313" s="2">
        <v>43521</v>
      </c>
      <c r="AP313" s="9"/>
    </row>
    <row r="314" spans="1:42" ht="25.5" x14ac:dyDescent="0.3">
      <c r="A314" s="5" t="s">
        <v>628</v>
      </c>
      <c r="B314" s="1" t="s">
        <v>46</v>
      </c>
      <c r="C314" s="1" t="s">
        <v>271</v>
      </c>
      <c r="K314" s="1" t="s">
        <v>19</v>
      </c>
      <c r="S314" s="2">
        <v>43007</v>
      </c>
      <c r="T314" s="1" t="s">
        <v>42</v>
      </c>
      <c r="U314" s="1">
        <v>8</v>
      </c>
      <c r="V314" s="1">
        <v>8</v>
      </c>
      <c r="W314" s="1" t="s">
        <v>41</v>
      </c>
      <c r="X314" s="1" t="s">
        <v>41</v>
      </c>
      <c r="AN314" s="1" t="s">
        <v>36</v>
      </c>
      <c r="AO314" s="2">
        <v>43521</v>
      </c>
      <c r="AP314" s="9"/>
    </row>
    <row r="315" spans="1:42" ht="67.5" x14ac:dyDescent="0.3">
      <c r="A315" s="5" t="s">
        <v>629</v>
      </c>
      <c r="B315" s="1" t="s">
        <v>39</v>
      </c>
      <c r="C315" s="10" t="s">
        <v>118</v>
      </c>
      <c r="Q315" s="1" t="s">
        <v>19</v>
      </c>
      <c r="S315" s="2">
        <v>43315</v>
      </c>
      <c r="T315" s="1" t="s">
        <v>40</v>
      </c>
      <c r="U315" s="1">
        <v>10</v>
      </c>
      <c r="V315" s="1">
        <v>10</v>
      </c>
      <c r="W315" s="1" t="s">
        <v>41</v>
      </c>
      <c r="X315" s="1" t="s">
        <v>41</v>
      </c>
      <c r="AN315" s="1" t="s">
        <v>33</v>
      </c>
      <c r="AO315" s="2">
        <v>43521</v>
      </c>
      <c r="AP315" s="9"/>
    </row>
    <row r="316" spans="1:42" ht="38.25" x14ac:dyDescent="0.3">
      <c r="A316" s="5" t="s">
        <v>630</v>
      </c>
      <c r="B316" s="1" t="s">
        <v>39</v>
      </c>
      <c r="C316" s="10" t="s">
        <v>54</v>
      </c>
      <c r="S316" s="2" t="s">
        <v>47</v>
      </c>
      <c r="T316" s="1" t="s">
        <v>42</v>
      </c>
      <c r="U316" s="1">
        <v>10</v>
      </c>
      <c r="V316" s="1">
        <v>10</v>
      </c>
      <c r="W316" s="1" t="s">
        <v>41</v>
      </c>
      <c r="X316" s="1" t="s">
        <v>41</v>
      </c>
      <c r="AN316" s="1" t="s">
        <v>33</v>
      </c>
      <c r="AO316" s="2">
        <v>43521</v>
      </c>
      <c r="AP316" s="9"/>
    </row>
    <row r="317" spans="1:42" ht="38.25" x14ac:dyDescent="0.3">
      <c r="A317" s="5" t="s">
        <v>631</v>
      </c>
      <c r="B317" s="1" t="s">
        <v>39</v>
      </c>
      <c r="C317" s="1" t="s">
        <v>234</v>
      </c>
      <c r="Q317" s="1" t="s">
        <v>19</v>
      </c>
      <c r="S317" s="2">
        <v>42913</v>
      </c>
      <c r="T317" s="1" t="s">
        <v>43</v>
      </c>
      <c r="U317" s="1">
        <v>16</v>
      </c>
      <c r="V317" s="1">
        <v>14</v>
      </c>
      <c r="W317" s="1" t="s">
        <v>41</v>
      </c>
      <c r="X317" s="1" t="s">
        <v>41</v>
      </c>
      <c r="AN317" s="1" t="s">
        <v>29</v>
      </c>
      <c r="AO317" s="2">
        <v>43522</v>
      </c>
      <c r="AP317" s="9"/>
    </row>
    <row r="318" spans="1:42" ht="38.25" x14ac:dyDescent="0.3">
      <c r="A318" s="5" t="s">
        <v>632</v>
      </c>
      <c r="B318" s="1" t="s">
        <v>46</v>
      </c>
      <c r="C318" s="1" t="s">
        <v>236</v>
      </c>
      <c r="Q318" s="1" t="s">
        <v>19</v>
      </c>
      <c r="S318" s="2">
        <v>42966</v>
      </c>
      <c r="T318" s="1" t="s">
        <v>43</v>
      </c>
      <c r="U318" s="1">
        <v>7</v>
      </c>
      <c r="V318" s="1">
        <v>7</v>
      </c>
      <c r="W318" s="1" t="s">
        <v>41</v>
      </c>
      <c r="X318" s="1" t="s">
        <v>41</v>
      </c>
      <c r="AN318" s="1" t="s">
        <v>29</v>
      </c>
      <c r="AO318" s="2">
        <v>43522</v>
      </c>
      <c r="AP318" s="9"/>
    </row>
    <row r="319" spans="1:42" ht="51" x14ac:dyDescent="0.3">
      <c r="A319" s="5" t="s">
        <v>633</v>
      </c>
      <c r="B319" s="1" t="s">
        <v>39</v>
      </c>
      <c r="C319" s="1" t="s">
        <v>76</v>
      </c>
      <c r="D319" s="1" t="s">
        <v>19</v>
      </c>
      <c r="S319" s="2">
        <v>43200</v>
      </c>
      <c r="T319" s="1" t="s">
        <v>42</v>
      </c>
      <c r="U319" s="1">
        <v>14</v>
      </c>
      <c r="V319" s="1">
        <v>10</v>
      </c>
      <c r="W319" s="1" t="s">
        <v>45</v>
      </c>
      <c r="X319" s="1" t="s">
        <v>41</v>
      </c>
      <c r="AN319" s="1" t="s">
        <v>29</v>
      </c>
      <c r="AO319" s="2">
        <v>43522</v>
      </c>
      <c r="AP319" s="9"/>
    </row>
    <row r="320" spans="1:42" ht="38.25" x14ac:dyDescent="0.3">
      <c r="A320" s="5" t="s">
        <v>634</v>
      </c>
      <c r="B320" s="1" t="s">
        <v>46</v>
      </c>
      <c r="C320" s="1" t="s">
        <v>54</v>
      </c>
      <c r="J320" s="1" t="s">
        <v>19</v>
      </c>
      <c r="K320" s="1" t="s">
        <v>19</v>
      </c>
      <c r="S320" s="2">
        <v>43202</v>
      </c>
      <c r="T320" s="1" t="s">
        <v>42</v>
      </c>
      <c r="U320" s="1">
        <v>7</v>
      </c>
      <c r="V320" s="1">
        <v>6</v>
      </c>
      <c r="W320" s="1" t="s">
        <v>41</v>
      </c>
      <c r="X320" s="1" t="s">
        <v>41</v>
      </c>
      <c r="AN320" s="1" t="s">
        <v>29</v>
      </c>
      <c r="AO320" s="2">
        <v>43522</v>
      </c>
      <c r="AP320" s="9"/>
    </row>
    <row r="321" spans="1:42" ht="38.25" x14ac:dyDescent="0.3">
      <c r="A321" s="5" t="s">
        <v>635</v>
      </c>
      <c r="B321" s="1" t="s">
        <v>39</v>
      </c>
      <c r="C321" s="1" t="s">
        <v>86</v>
      </c>
      <c r="Q321" s="1" t="s">
        <v>19</v>
      </c>
      <c r="S321" s="2">
        <v>43751</v>
      </c>
      <c r="T321" s="1" t="s">
        <v>40</v>
      </c>
      <c r="U321" s="1">
        <v>2</v>
      </c>
      <c r="V321" s="1">
        <v>2</v>
      </c>
      <c r="W321" s="1" t="s">
        <v>41</v>
      </c>
      <c r="X321" s="1" t="s">
        <v>41</v>
      </c>
      <c r="AN321" s="1" t="s">
        <v>33</v>
      </c>
      <c r="AO321" s="2">
        <v>43522</v>
      </c>
      <c r="AP321" s="9"/>
    </row>
    <row r="322" spans="1:42" ht="25.5" x14ac:dyDescent="0.3">
      <c r="A322" s="5" t="s">
        <v>636</v>
      </c>
      <c r="B322" s="1" t="s">
        <v>39</v>
      </c>
      <c r="C322" s="1" t="s">
        <v>87</v>
      </c>
      <c r="Q322" s="1" t="s">
        <v>19</v>
      </c>
      <c r="S322" s="2">
        <v>43152</v>
      </c>
      <c r="T322" s="1" t="s">
        <v>40</v>
      </c>
      <c r="U322" s="1">
        <v>10</v>
      </c>
      <c r="V322" s="1">
        <v>10</v>
      </c>
      <c r="W322" s="1" t="s">
        <v>41</v>
      </c>
      <c r="X322" s="1" t="s">
        <v>41</v>
      </c>
      <c r="AN322" s="1" t="s">
        <v>35</v>
      </c>
      <c r="AO322" s="2">
        <v>43522</v>
      </c>
      <c r="AP322" s="9"/>
    </row>
    <row r="323" spans="1:42" ht="38.25" x14ac:dyDescent="0.3">
      <c r="A323" s="5" t="s">
        <v>637</v>
      </c>
      <c r="B323" s="1" t="s">
        <v>39</v>
      </c>
      <c r="C323" s="1" t="s">
        <v>132</v>
      </c>
      <c r="Q323" s="1" t="s">
        <v>19</v>
      </c>
      <c r="S323" s="2">
        <v>43000</v>
      </c>
      <c r="T323" s="1" t="s">
        <v>40</v>
      </c>
      <c r="U323" s="1">
        <v>5</v>
      </c>
      <c r="V323" s="1">
        <v>5</v>
      </c>
      <c r="W323" s="1" t="s">
        <v>41</v>
      </c>
      <c r="X323" s="1" t="s">
        <v>45</v>
      </c>
      <c r="Y323" s="1" t="s">
        <v>19</v>
      </c>
      <c r="AE323" s="1" t="s">
        <v>19</v>
      </c>
      <c r="AN323" s="1" t="s">
        <v>29</v>
      </c>
      <c r="AO323" s="2">
        <v>43523</v>
      </c>
      <c r="AP323" s="9"/>
    </row>
    <row r="324" spans="1:42" ht="25.5" x14ac:dyDescent="0.3">
      <c r="A324" s="5" t="s">
        <v>638</v>
      </c>
      <c r="B324" s="1" t="s">
        <v>39</v>
      </c>
      <c r="C324" s="1" t="s">
        <v>91</v>
      </c>
      <c r="R324" s="1" t="s">
        <v>19</v>
      </c>
      <c r="S324" s="2" t="s">
        <v>47</v>
      </c>
      <c r="T324" s="1" t="s">
        <v>42</v>
      </c>
      <c r="U324" s="1">
        <v>1</v>
      </c>
      <c r="V324" s="1">
        <v>1</v>
      </c>
      <c r="W324" s="1" t="s">
        <v>41</v>
      </c>
      <c r="X324" s="1" t="s">
        <v>41</v>
      </c>
      <c r="AN324" s="1" t="s">
        <v>37</v>
      </c>
      <c r="AO324" s="2">
        <v>43524</v>
      </c>
      <c r="AP324" s="9"/>
    </row>
    <row r="325" spans="1:42" ht="25.5" x14ac:dyDescent="0.3">
      <c r="A325" s="5" t="s">
        <v>639</v>
      </c>
      <c r="B325" s="1" t="s">
        <v>39</v>
      </c>
      <c r="C325" s="1" t="s">
        <v>83</v>
      </c>
      <c r="R325" s="1" t="s">
        <v>19</v>
      </c>
      <c r="S325" s="2" t="s">
        <v>47</v>
      </c>
      <c r="T325" s="1" t="s">
        <v>42</v>
      </c>
      <c r="U325" s="1">
        <v>2</v>
      </c>
      <c r="V325" s="1">
        <v>2</v>
      </c>
      <c r="W325" s="1" t="s">
        <v>41</v>
      </c>
      <c r="X325" s="1" t="s">
        <v>41</v>
      </c>
      <c r="AN325" s="1" t="s">
        <v>31</v>
      </c>
      <c r="AO325" s="2">
        <v>43524</v>
      </c>
      <c r="AP325" s="9"/>
    </row>
    <row r="326" spans="1:42" ht="63.75" x14ac:dyDescent="0.3">
      <c r="A326" s="5" t="s">
        <v>640</v>
      </c>
      <c r="B326" s="1" t="s">
        <v>39</v>
      </c>
      <c r="C326" s="1" t="s">
        <v>306</v>
      </c>
      <c r="D326" s="1" t="s">
        <v>19</v>
      </c>
      <c r="L326" s="1" t="s">
        <v>19</v>
      </c>
      <c r="S326" s="2">
        <v>43188</v>
      </c>
      <c r="T326" s="1" t="s">
        <v>42</v>
      </c>
      <c r="U326" s="1">
        <v>3</v>
      </c>
      <c r="V326" s="1">
        <v>3</v>
      </c>
      <c r="W326" s="1" t="s">
        <v>41</v>
      </c>
      <c r="X326" s="1" t="s">
        <v>41</v>
      </c>
      <c r="AN326" s="1" t="s">
        <v>29</v>
      </c>
      <c r="AO326" s="2">
        <v>43524</v>
      </c>
      <c r="AP326" s="9"/>
    </row>
    <row r="327" spans="1:42" ht="38.25" x14ac:dyDescent="0.3">
      <c r="A327" s="5" t="s">
        <v>641</v>
      </c>
      <c r="B327" s="1" t="s">
        <v>39</v>
      </c>
      <c r="C327" s="1" t="s">
        <v>307</v>
      </c>
      <c r="D327" s="1" t="s">
        <v>19</v>
      </c>
      <c r="J327" s="1" t="s">
        <v>19</v>
      </c>
      <c r="S327" s="2">
        <v>43346</v>
      </c>
      <c r="T327" s="1" t="s">
        <v>42</v>
      </c>
      <c r="U327" s="1">
        <v>6</v>
      </c>
      <c r="V327" s="1">
        <v>6</v>
      </c>
      <c r="W327" s="1" t="s">
        <v>41</v>
      </c>
      <c r="X327" s="1" t="s">
        <v>41</v>
      </c>
      <c r="AN327" s="1" t="s">
        <v>29</v>
      </c>
      <c r="AO327" s="2">
        <v>43524</v>
      </c>
      <c r="AP327" s="9"/>
    </row>
    <row r="328" spans="1:42" ht="38.25" x14ac:dyDescent="0.3">
      <c r="A328" s="5" t="s">
        <v>642</v>
      </c>
      <c r="B328" s="1" t="s">
        <v>39</v>
      </c>
      <c r="C328" s="10" t="s">
        <v>54</v>
      </c>
      <c r="S328" s="2" t="s">
        <v>47</v>
      </c>
      <c r="T328" s="1" t="s">
        <v>42</v>
      </c>
      <c r="U328" s="1">
        <v>13</v>
      </c>
      <c r="V328" s="1">
        <v>11</v>
      </c>
      <c r="W328" s="1" t="s">
        <v>41</v>
      </c>
      <c r="X328" s="1" t="s">
        <v>41</v>
      </c>
      <c r="AN328" s="1" t="s">
        <v>33</v>
      </c>
      <c r="AO328" s="2">
        <v>43524</v>
      </c>
      <c r="AP328" s="9"/>
    </row>
    <row r="329" spans="1:42" ht="38.25" x14ac:dyDescent="0.3">
      <c r="A329" s="5" t="s">
        <v>643</v>
      </c>
      <c r="B329" s="1" t="s">
        <v>39</v>
      </c>
      <c r="C329" s="1" t="s">
        <v>85</v>
      </c>
      <c r="Q329" s="1" t="s">
        <v>19</v>
      </c>
      <c r="S329" s="2">
        <v>43233</v>
      </c>
      <c r="T329" s="1" t="s">
        <v>40</v>
      </c>
      <c r="U329" s="1">
        <v>11</v>
      </c>
      <c r="V329" s="1">
        <v>11</v>
      </c>
      <c r="W329" s="1" t="s">
        <v>41</v>
      </c>
      <c r="X329" s="1" t="s">
        <v>41</v>
      </c>
      <c r="AN329" s="1" t="s">
        <v>33</v>
      </c>
      <c r="AO329" s="2">
        <v>43524</v>
      </c>
      <c r="AP329" s="9"/>
    </row>
    <row r="330" spans="1:42" ht="38.25" x14ac:dyDescent="0.3">
      <c r="A330" s="5" t="s">
        <v>644</v>
      </c>
      <c r="B330" s="1" t="s">
        <v>39</v>
      </c>
      <c r="C330" s="1" t="s">
        <v>66</v>
      </c>
      <c r="Q330" s="1" t="s">
        <v>19</v>
      </c>
      <c r="S330" s="2">
        <v>43344</v>
      </c>
      <c r="T330" s="1" t="s">
        <v>40</v>
      </c>
      <c r="U330" s="1">
        <v>11</v>
      </c>
      <c r="V330" s="1">
        <v>11</v>
      </c>
      <c r="W330" s="1" t="s">
        <v>41</v>
      </c>
      <c r="X330" s="1" t="s">
        <v>41</v>
      </c>
      <c r="AN330" s="1" t="s">
        <v>33</v>
      </c>
      <c r="AO330" s="2">
        <v>43525</v>
      </c>
      <c r="AP330" s="9"/>
    </row>
    <row r="331" spans="1:42" ht="38.25" x14ac:dyDescent="0.3">
      <c r="A331" s="5" t="s">
        <v>645</v>
      </c>
      <c r="B331" s="1" t="s">
        <v>46</v>
      </c>
      <c r="C331" s="1" t="s">
        <v>112</v>
      </c>
      <c r="R331" s="1" t="s">
        <v>19</v>
      </c>
      <c r="S331" s="2" t="s">
        <v>47</v>
      </c>
      <c r="T331" s="1" t="s">
        <v>42</v>
      </c>
      <c r="U331" s="1">
        <v>5</v>
      </c>
      <c r="V331" s="1">
        <v>5</v>
      </c>
      <c r="W331" s="1" t="s">
        <v>41</v>
      </c>
      <c r="X331" s="1" t="s">
        <v>45</v>
      </c>
      <c r="AE331" s="1" t="s">
        <v>19</v>
      </c>
      <c r="AN331" s="1" t="s">
        <v>29</v>
      </c>
      <c r="AO331" s="2">
        <v>43525</v>
      </c>
      <c r="AP331" s="9"/>
    </row>
    <row r="332" spans="1:42" ht="25.5" x14ac:dyDescent="0.3">
      <c r="A332" s="5" t="s">
        <v>646</v>
      </c>
      <c r="B332" s="1" t="s">
        <v>39</v>
      </c>
      <c r="C332" s="1" t="s">
        <v>83</v>
      </c>
      <c r="S332" s="2" t="s">
        <v>47</v>
      </c>
      <c r="T332" s="1" t="s">
        <v>42</v>
      </c>
      <c r="U332" s="1">
        <v>6</v>
      </c>
      <c r="V332" s="1">
        <v>6</v>
      </c>
      <c r="W332" s="1" t="s">
        <v>41</v>
      </c>
      <c r="X332" s="1" t="s">
        <v>41</v>
      </c>
      <c r="AN332" s="1" t="s">
        <v>37</v>
      </c>
      <c r="AO332" s="2">
        <v>43525</v>
      </c>
      <c r="AP332" s="9"/>
    </row>
    <row r="333" spans="1:42" ht="25.5" x14ac:dyDescent="0.3">
      <c r="A333" s="5" t="s">
        <v>647</v>
      </c>
      <c r="B333" s="1" t="s">
        <v>39</v>
      </c>
      <c r="C333" s="1" t="s">
        <v>71</v>
      </c>
      <c r="Q333" s="1" t="s">
        <v>19</v>
      </c>
      <c r="S333" s="2">
        <v>43523</v>
      </c>
      <c r="T333" s="1" t="s">
        <v>40</v>
      </c>
      <c r="U333" s="1">
        <v>2</v>
      </c>
      <c r="V333" s="1">
        <v>2</v>
      </c>
      <c r="W333" s="1" t="s">
        <v>41</v>
      </c>
      <c r="X333" s="1" t="s">
        <v>41</v>
      </c>
      <c r="AN333" s="1" t="s">
        <v>37</v>
      </c>
      <c r="AO333" s="2">
        <v>43525</v>
      </c>
      <c r="AP333" s="9"/>
    </row>
    <row r="334" spans="1:42" ht="54" x14ac:dyDescent="0.3">
      <c r="A334" s="5" t="s">
        <v>648</v>
      </c>
      <c r="B334" s="1" t="s">
        <v>39</v>
      </c>
      <c r="C334" s="13" t="s">
        <v>76</v>
      </c>
      <c r="S334" s="2" t="s">
        <v>47</v>
      </c>
      <c r="T334" s="1" t="s">
        <v>42</v>
      </c>
      <c r="U334" s="1">
        <v>14</v>
      </c>
      <c r="V334" s="1">
        <v>11</v>
      </c>
      <c r="W334" s="1" t="s">
        <v>41</v>
      </c>
      <c r="X334" s="1" t="s">
        <v>41</v>
      </c>
      <c r="AN334" s="1" t="s">
        <v>35</v>
      </c>
      <c r="AO334" s="2">
        <v>43525</v>
      </c>
      <c r="AP334" s="9"/>
    </row>
    <row r="335" spans="1:42" ht="38.25" x14ac:dyDescent="0.3">
      <c r="A335" s="5" t="s">
        <v>649</v>
      </c>
      <c r="B335" s="1" t="s">
        <v>39</v>
      </c>
      <c r="C335" s="1" t="s">
        <v>54</v>
      </c>
      <c r="S335" s="2" t="s">
        <v>47</v>
      </c>
      <c r="T335" s="1" t="s">
        <v>42</v>
      </c>
      <c r="U335" s="1">
        <v>3</v>
      </c>
      <c r="V335" s="1">
        <v>2</v>
      </c>
      <c r="W335" s="1" t="s">
        <v>41</v>
      </c>
      <c r="X335" s="1" t="s">
        <v>41</v>
      </c>
      <c r="AN335" s="1" t="s">
        <v>29</v>
      </c>
      <c r="AO335" s="2">
        <v>43526</v>
      </c>
      <c r="AP335" s="9"/>
    </row>
    <row r="336" spans="1:42" ht="25.5" x14ac:dyDescent="0.3">
      <c r="A336" s="5" t="s">
        <v>650</v>
      </c>
      <c r="B336" s="1" t="s">
        <v>39</v>
      </c>
      <c r="C336" s="1" t="s">
        <v>112</v>
      </c>
      <c r="R336" s="1" t="s">
        <v>19</v>
      </c>
      <c r="S336" s="2" t="s">
        <v>47</v>
      </c>
      <c r="T336" s="1" t="s">
        <v>42</v>
      </c>
      <c r="U336" s="1">
        <v>1</v>
      </c>
      <c r="V336" s="1">
        <v>1</v>
      </c>
      <c r="W336" s="1" t="s">
        <v>41</v>
      </c>
      <c r="X336" s="1" t="s">
        <v>41</v>
      </c>
      <c r="AN336" s="1" t="s">
        <v>31</v>
      </c>
      <c r="AO336" s="2">
        <v>43528</v>
      </c>
      <c r="AP336" s="9"/>
    </row>
    <row r="337" spans="1:42" ht="38.25" x14ac:dyDescent="0.3">
      <c r="A337" s="5" t="s">
        <v>651</v>
      </c>
      <c r="B337" s="1" t="s">
        <v>39</v>
      </c>
      <c r="C337" s="1" t="s">
        <v>54</v>
      </c>
      <c r="L337" s="1" t="s">
        <v>19</v>
      </c>
      <c r="S337" s="2">
        <v>43575</v>
      </c>
      <c r="T337" s="1" t="s">
        <v>42</v>
      </c>
      <c r="U337" s="1">
        <v>2</v>
      </c>
      <c r="V337" s="1">
        <v>2</v>
      </c>
      <c r="W337" s="1" t="s">
        <v>41</v>
      </c>
      <c r="X337" s="1" t="s">
        <v>41</v>
      </c>
      <c r="AN337" s="1" t="s">
        <v>29</v>
      </c>
      <c r="AO337" s="2">
        <v>43529</v>
      </c>
      <c r="AP337" s="9"/>
    </row>
    <row r="338" spans="1:42" ht="38.25" x14ac:dyDescent="0.3">
      <c r="A338" s="5" t="s">
        <v>652</v>
      </c>
      <c r="B338" s="1" t="s">
        <v>39</v>
      </c>
      <c r="C338" s="1" t="s">
        <v>51</v>
      </c>
      <c r="D338" s="1" t="s">
        <v>19</v>
      </c>
      <c r="E338" s="1" t="s">
        <v>19</v>
      </c>
      <c r="S338" s="2">
        <v>43711</v>
      </c>
      <c r="T338" s="1" t="s">
        <v>42</v>
      </c>
      <c r="U338" s="1">
        <v>1</v>
      </c>
      <c r="V338" s="1">
        <v>1</v>
      </c>
      <c r="W338" s="1" t="s">
        <v>41</v>
      </c>
      <c r="X338" s="1" t="s">
        <v>41</v>
      </c>
      <c r="AN338" s="1" t="s">
        <v>29</v>
      </c>
      <c r="AO338" s="2">
        <v>43529</v>
      </c>
      <c r="AP338" s="9"/>
    </row>
    <row r="339" spans="1:42" ht="38.25" x14ac:dyDescent="0.3">
      <c r="A339" s="5" t="s">
        <v>653</v>
      </c>
      <c r="B339" s="1" t="s">
        <v>39</v>
      </c>
      <c r="C339" s="1" t="s">
        <v>65</v>
      </c>
      <c r="D339" s="1" t="s">
        <v>19</v>
      </c>
      <c r="S339" s="2">
        <v>43259</v>
      </c>
      <c r="T339" s="1" t="s">
        <v>42</v>
      </c>
      <c r="U339" s="1">
        <v>4</v>
      </c>
      <c r="V339" s="1">
        <v>4</v>
      </c>
      <c r="W339" s="1" t="s">
        <v>41</v>
      </c>
      <c r="X339" s="1" t="s">
        <v>41</v>
      </c>
      <c r="AN339" s="1" t="s">
        <v>29</v>
      </c>
      <c r="AO339" s="2">
        <v>43530</v>
      </c>
      <c r="AP339" s="9"/>
    </row>
    <row r="340" spans="1:42" ht="38.25" x14ac:dyDescent="0.3">
      <c r="A340" s="5" t="s">
        <v>654</v>
      </c>
      <c r="B340" s="1" t="s">
        <v>39</v>
      </c>
      <c r="C340" s="1" t="s">
        <v>65</v>
      </c>
      <c r="D340" s="1" t="s">
        <v>19</v>
      </c>
      <c r="S340" s="2">
        <v>43259</v>
      </c>
      <c r="T340" s="1" t="s">
        <v>42</v>
      </c>
      <c r="U340" s="1">
        <v>4</v>
      </c>
      <c r="V340" s="1">
        <v>4</v>
      </c>
      <c r="W340" s="1" t="s">
        <v>41</v>
      </c>
      <c r="X340" s="1" t="s">
        <v>41</v>
      </c>
      <c r="AN340" s="1" t="s">
        <v>29</v>
      </c>
      <c r="AO340" s="2">
        <v>43530</v>
      </c>
      <c r="AP340" s="9"/>
    </row>
    <row r="341" spans="1:42" ht="25.5" x14ac:dyDescent="0.3">
      <c r="A341" s="5" t="s">
        <v>655</v>
      </c>
      <c r="B341" s="1" t="s">
        <v>39</v>
      </c>
      <c r="C341" s="10" t="s">
        <v>83</v>
      </c>
      <c r="S341" s="2" t="s">
        <v>47</v>
      </c>
      <c r="T341" s="1" t="s">
        <v>42</v>
      </c>
      <c r="U341" s="1">
        <v>3</v>
      </c>
      <c r="V341" s="1">
        <v>3</v>
      </c>
      <c r="W341" s="1" t="s">
        <v>41</v>
      </c>
      <c r="X341" s="1" t="s">
        <v>41</v>
      </c>
      <c r="AN341" s="1" t="s">
        <v>30</v>
      </c>
      <c r="AO341" s="2">
        <v>43530</v>
      </c>
      <c r="AP341" s="9"/>
    </row>
    <row r="342" spans="1:42" ht="25.5" x14ac:dyDescent="0.3">
      <c r="A342" s="5" t="s">
        <v>656</v>
      </c>
      <c r="B342" s="1" t="s">
        <v>39</v>
      </c>
      <c r="C342" s="1" t="s">
        <v>54</v>
      </c>
      <c r="S342" s="2" t="s">
        <v>47</v>
      </c>
      <c r="T342" s="1" t="s">
        <v>42</v>
      </c>
      <c r="U342" s="1">
        <v>1</v>
      </c>
      <c r="V342" s="1">
        <v>1</v>
      </c>
      <c r="W342" s="1" t="s">
        <v>41</v>
      </c>
      <c r="X342" s="1" t="s">
        <v>41</v>
      </c>
      <c r="AN342" s="1" t="s">
        <v>28</v>
      </c>
      <c r="AO342" s="2">
        <v>43531</v>
      </c>
      <c r="AP342" s="9"/>
    </row>
    <row r="343" spans="1:42" ht="38.25" x14ac:dyDescent="0.3">
      <c r="A343" s="5" t="s">
        <v>657</v>
      </c>
      <c r="B343" s="1" t="s">
        <v>39</v>
      </c>
      <c r="C343" s="1" t="s">
        <v>114</v>
      </c>
      <c r="J343" s="1" t="s">
        <v>19</v>
      </c>
      <c r="K343" s="1" t="s">
        <v>19</v>
      </c>
      <c r="S343" s="2">
        <v>43176</v>
      </c>
      <c r="T343" s="1" t="s">
        <v>42</v>
      </c>
      <c r="U343" s="1">
        <v>3</v>
      </c>
      <c r="V343" s="1">
        <v>3</v>
      </c>
      <c r="W343" s="1" t="s">
        <v>41</v>
      </c>
      <c r="X343" s="1" t="s">
        <v>41</v>
      </c>
      <c r="AN343" s="1" t="s">
        <v>29</v>
      </c>
      <c r="AO343" s="2">
        <v>43531</v>
      </c>
      <c r="AP343" s="9"/>
    </row>
    <row r="344" spans="1:42" ht="38.25" x14ac:dyDescent="0.3">
      <c r="A344" s="5" t="s">
        <v>658</v>
      </c>
      <c r="B344" s="1" t="s">
        <v>39</v>
      </c>
      <c r="C344" s="1" t="s">
        <v>113</v>
      </c>
      <c r="Q344" s="1" t="s">
        <v>19</v>
      </c>
      <c r="S344" s="2">
        <v>43680</v>
      </c>
      <c r="T344" s="1" t="s">
        <v>40</v>
      </c>
      <c r="U344" s="1">
        <v>8</v>
      </c>
      <c r="V344" s="1">
        <v>8</v>
      </c>
      <c r="W344" s="1" t="s">
        <v>41</v>
      </c>
      <c r="X344" s="1" t="s">
        <v>41</v>
      </c>
      <c r="AN344" s="1" t="s">
        <v>33</v>
      </c>
      <c r="AO344" s="2">
        <v>43531</v>
      </c>
      <c r="AP344" s="9"/>
    </row>
    <row r="345" spans="1:42" ht="25.5" x14ac:dyDescent="0.3">
      <c r="A345" s="5" t="s">
        <v>659</v>
      </c>
      <c r="B345" s="1" t="s">
        <v>39</v>
      </c>
      <c r="C345" s="1" t="s">
        <v>92</v>
      </c>
      <c r="R345" s="1" t="s">
        <v>19</v>
      </c>
      <c r="S345" s="2" t="s">
        <v>47</v>
      </c>
      <c r="T345" s="1" t="s">
        <v>42</v>
      </c>
      <c r="U345" s="1">
        <v>5</v>
      </c>
      <c r="V345" s="1">
        <v>4</v>
      </c>
      <c r="W345" s="1" t="s">
        <v>41</v>
      </c>
      <c r="X345" s="1" t="s">
        <v>41</v>
      </c>
      <c r="AN345" s="1" t="s">
        <v>28</v>
      </c>
      <c r="AO345" s="2">
        <v>43532</v>
      </c>
      <c r="AP345" s="9"/>
    </row>
    <row r="346" spans="1:42" ht="25.5" x14ac:dyDescent="0.3">
      <c r="A346" s="5" t="s">
        <v>660</v>
      </c>
      <c r="B346" s="1" t="s">
        <v>39</v>
      </c>
      <c r="C346" s="1" t="s">
        <v>204</v>
      </c>
      <c r="R346" s="1" t="s">
        <v>19</v>
      </c>
      <c r="S346" s="2">
        <v>43401</v>
      </c>
      <c r="T346" s="1" t="s">
        <v>40</v>
      </c>
      <c r="U346" s="1">
        <v>8</v>
      </c>
      <c r="V346" s="1">
        <v>8</v>
      </c>
      <c r="W346" s="1" t="s">
        <v>41</v>
      </c>
      <c r="X346" s="1" t="s">
        <v>41</v>
      </c>
      <c r="AN346" s="1" t="s">
        <v>35</v>
      </c>
      <c r="AO346" s="2">
        <v>43535</v>
      </c>
      <c r="AP346" s="9"/>
    </row>
    <row r="347" spans="1:42" ht="38.25" x14ac:dyDescent="0.3">
      <c r="A347" s="5" t="s">
        <v>661</v>
      </c>
      <c r="B347" s="1" t="s">
        <v>39</v>
      </c>
      <c r="C347" s="1" t="s">
        <v>71</v>
      </c>
      <c r="Q347" s="1" t="s">
        <v>19</v>
      </c>
      <c r="S347" s="2">
        <v>43250</v>
      </c>
      <c r="T347" s="1" t="s">
        <v>40</v>
      </c>
      <c r="U347" s="1">
        <v>9</v>
      </c>
      <c r="V347" s="1">
        <v>9</v>
      </c>
      <c r="W347" s="1" t="s">
        <v>41</v>
      </c>
      <c r="X347" s="1" t="s">
        <v>41</v>
      </c>
      <c r="AN347" s="1" t="s">
        <v>33</v>
      </c>
      <c r="AO347" s="2">
        <v>43535</v>
      </c>
      <c r="AP347" s="9"/>
    </row>
    <row r="348" spans="1:42" ht="25.5" x14ac:dyDescent="0.3">
      <c r="A348" s="5" t="s">
        <v>662</v>
      </c>
      <c r="B348" s="1" t="s">
        <v>39</v>
      </c>
      <c r="C348" s="1" t="s">
        <v>114</v>
      </c>
      <c r="S348" s="2" t="s">
        <v>47</v>
      </c>
      <c r="T348" s="1" t="s">
        <v>42</v>
      </c>
      <c r="U348" s="1">
        <v>1</v>
      </c>
      <c r="V348" s="1">
        <v>1</v>
      </c>
      <c r="W348" s="1" t="s">
        <v>41</v>
      </c>
      <c r="X348" s="1" t="s">
        <v>41</v>
      </c>
      <c r="AN348" s="1" t="s">
        <v>28</v>
      </c>
      <c r="AO348" s="2">
        <v>43535</v>
      </c>
      <c r="AP348" s="9"/>
    </row>
    <row r="349" spans="1:42" ht="38.25" x14ac:dyDescent="0.3">
      <c r="A349" s="5" t="s">
        <v>663</v>
      </c>
      <c r="B349" s="1" t="s">
        <v>39</v>
      </c>
      <c r="C349" s="1" t="s">
        <v>79</v>
      </c>
      <c r="S349" s="2" t="s">
        <v>47</v>
      </c>
      <c r="T349" s="1" t="s">
        <v>42</v>
      </c>
      <c r="U349" s="1">
        <v>2</v>
      </c>
      <c r="V349" s="1">
        <v>2</v>
      </c>
      <c r="W349" s="1" t="s">
        <v>41</v>
      </c>
      <c r="X349" s="1" t="s">
        <v>41</v>
      </c>
      <c r="AN349" s="1" t="s">
        <v>29</v>
      </c>
      <c r="AO349" s="2">
        <v>43535</v>
      </c>
      <c r="AP349" s="9"/>
    </row>
    <row r="350" spans="1:42" ht="25.5" x14ac:dyDescent="0.3">
      <c r="A350" s="5" t="s">
        <v>664</v>
      </c>
      <c r="B350" s="1" t="s">
        <v>39</v>
      </c>
      <c r="C350" s="1" t="s">
        <v>85</v>
      </c>
      <c r="R350" s="1" t="s">
        <v>19</v>
      </c>
      <c r="S350" s="2">
        <v>43138</v>
      </c>
      <c r="T350" s="1" t="s">
        <v>40</v>
      </c>
      <c r="U350" s="1">
        <v>9</v>
      </c>
      <c r="V350" s="1">
        <v>9</v>
      </c>
      <c r="W350" s="1" t="s">
        <v>41</v>
      </c>
      <c r="X350" s="1" t="s">
        <v>41</v>
      </c>
      <c r="AN350" s="1" t="s">
        <v>35</v>
      </c>
      <c r="AO350" s="2">
        <v>43536</v>
      </c>
      <c r="AP350" s="9"/>
    </row>
    <row r="351" spans="1:42" ht="25.5" x14ac:dyDescent="0.3">
      <c r="A351" s="5" t="s">
        <v>665</v>
      </c>
      <c r="B351" s="1" t="s">
        <v>39</v>
      </c>
      <c r="C351" s="1" t="s">
        <v>234</v>
      </c>
      <c r="Q351" s="1" t="s">
        <v>19</v>
      </c>
      <c r="S351" s="2">
        <v>42913</v>
      </c>
      <c r="T351" s="1" t="s">
        <v>43</v>
      </c>
      <c r="U351" s="1">
        <v>16</v>
      </c>
      <c r="V351" s="1">
        <v>14</v>
      </c>
      <c r="W351" s="1" t="s">
        <v>41</v>
      </c>
      <c r="X351" s="1" t="s">
        <v>41</v>
      </c>
      <c r="AN351" s="1" t="s">
        <v>35</v>
      </c>
      <c r="AO351" s="2">
        <v>43536</v>
      </c>
      <c r="AP351" s="9"/>
    </row>
    <row r="352" spans="1:42" ht="51" x14ac:dyDescent="0.3">
      <c r="A352" s="5" t="s">
        <v>666</v>
      </c>
      <c r="B352" s="1" t="s">
        <v>39</v>
      </c>
      <c r="C352" s="1" t="s">
        <v>235</v>
      </c>
      <c r="Q352" s="1" t="s">
        <v>19</v>
      </c>
      <c r="S352" s="2">
        <v>42898</v>
      </c>
      <c r="T352" s="1" t="s">
        <v>40</v>
      </c>
      <c r="U352" s="1">
        <v>6</v>
      </c>
      <c r="V352" s="1">
        <v>5</v>
      </c>
      <c r="W352" s="1" t="s">
        <v>41</v>
      </c>
      <c r="X352" s="1" t="s">
        <v>41</v>
      </c>
      <c r="AN352" s="1" t="s">
        <v>35</v>
      </c>
      <c r="AO352" s="2">
        <v>43536</v>
      </c>
      <c r="AP352" s="9"/>
    </row>
    <row r="353" spans="1:42" ht="25.5" x14ac:dyDescent="0.3">
      <c r="A353" s="5" t="s">
        <v>667</v>
      </c>
      <c r="B353" s="1" t="s">
        <v>39</v>
      </c>
      <c r="C353" s="1" t="s">
        <v>56</v>
      </c>
      <c r="Q353" s="1" t="s">
        <v>19</v>
      </c>
      <c r="S353" s="2">
        <v>43157</v>
      </c>
      <c r="T353" s="1" t="s">
        <v>40</v>
      </c>
      <c r="U353" s="1">
        <v>8</v>
      </c>
      <c r="V353" s="1">
        <v>8</v>
      </c>
      <c r="W353" s="1" t="s">
        <v>41</v>
      </c>
      <c r="X353" s="1" t="s">
        <v>41</v>
      </c>
      <c r="AN353" s="1" t="s">
        <v>35</v>
      </c>
      <c r="AO353" s="2">
        <v>43536</v>
      </c>
      <c r="AP353" s="9"/>
    </row>
    <row r="354" spans="1:42" ht="25.5" x14ac:dyDescent="0.3">
      <c r="A354" s="5" t="s">
        <v>668</v>
      </c>
      <c r="B354" s="1" t="s">
        <v>39</v>
      </c>
      <c r="C354" s="1" t="s">
        <v>119</v>
      </c>
      <c r="Q354" s="1" t="s">
        <v>19</v>
      </c>
      <c r="S354" s="2">
        <v>43157</v>
      </c>
      <c r="T354" s="1" t="s">
        <v>40</v>
      </c>
      <c r="U354" s="1">
        <v>8</v>
      </c>
      <c r="V354" s="1">
        <v>8</v>
      </c>
      <c r="W354" s="1" t="s">
        <v>41</v>
      </c>
      <c r="X354" s="1" t="s">
        <v>41</v>
      </c>
      <c r="AN354" s="1" t="s">
        <v>35</v>
      </c>
      <c r="AO354" s="2">
        <v>43536</v>
      </c>
      <c r="AP354" s="9"/>
    </row>
    <row r="355" spans="1:42" ht="51" x14ac:dyDescent="0.3">
      <c r="A355" s="5" t="s">
        <v>669</v>
      </c>
      <c r="B355" s="1" t="s">
        <v>39</v>
      </c>
      <c r="C355" s="1" t="s">
        <v>76</v>
      </c>
      <c r="R355" s="1" t="s">
        <v>19</v>
      </c>
      <c r="S355" s="2" t="s">
        <v>47</v>
      </c>
      <c r="T355" s="1" t="s">
        <v>42</v>
      </c>
      <c r="U355" s="1">
        <v>13</v>
      </c>
      <c r="V355" s="1">
        <v>10</v>
      </c>
      <c r="W355" s="1" t="s">
        <v>45</v>
      </c>
      <c r="X355" s="1" t="s">
        <v>41</v>
      </c>
      <c r="AN355" s="1" t="s">
        <v>31</v>
      </c>
      <c r="AO355" s="2">
        <v>43536</v>
      </c>
      <c r="AP355" s="9"/>
    </row>
    <row r="356" spans="1:42" ht="40.5" x14ac:dyDescent="0.3">
      <c r="A356" s="5" t="s">
        <v>670</v>
      </c>
      <c r="B356" s="1" t="s">
        <v>39</v>
      </c>
      <c r="C356" s="13" t="s">
        <v>97</v>
      </c>
      <c r="Q356" s="1" t="s">
        <v>19</v>
      </c>
      <c r="S356" s="2">
        <v>43149</v>
      </c>
      <c r="T356" s="1" t="s">
        <v>40</v>
      </c>
      <c r="U356" s="1">
        <v>5</v>
      </c>
      <c r="V356" s="1">
        <v>5</v>
      </c>
      <c r="W356" s="1" t="s">
        <v>41</v>
      </c>
      <c r="X356" s="1" t="s">
        <v>41</v>
      </c>
      <c r="AN356" s="1" t="s">
        <v>33</v>
      </c>
      <c r="AO356" s="2">
        <v>43536</v>
      </c>
      <c r="AP356" s="9"/>
    </row>
    <row r="357" spans="1:42" ht="38.25" x14ac:dyDescent="0.3">
      <c r="A357" s="5" t="s">
        <v>671</v>
      </c>
      <c r="B357" s="1" t="s">
        <v>39</v>
      </c>
      <c r="C357" s="13" t="s">
        <v>91</v>
      </c>
      <c r="Q357" s="1" t="s">
        <v>19</v>
      </c>
      <c r="S357" s="2">
        <v>43400</v>
      </c>
      <c r="T357" s="1" t="s">
        <v>40</v>
      </c>
      <c r="U357" s="1">
        <v>4</v>
      </c>
      <c r="V357" s="1">
        <v>4</v>
      </c>
      <c r="W357" s="1" t="s">
        <v>41</v>
      </c>
      <c r="X357" s="1" t="s">
        <v>41</v>
      </c>
      <c r="AN357" s="1" t="s">
        <v>33</v>
      </c>
      <c r="AO357" s="2">
        <v>43536</v>
      </c>
      <c r="AP357" s="9"/>
    </row>
    <row r="358" spans="1:42" ht="51" x14ac:dyDescent="0.3">
      <c r="A358" s="5" t="s">
        <v>672</v>
      </c>
      <c r="B358" s="1" t="s">
        <v>39</v>
      </c>
      <c r="C358" s="1" t="s">
        <v>76</v>
      </c>
      <c r="S358" s="2" t="s">
        <v>47</v>
      </c>
      <c r="T358" s="1" t="s">
        <v>42</v>
      </c>
      <c r="U358" s="1">
        <v>2</v>
      </c>
      <c r="V358" s="1">
        <v>1</v>
      </c>
      <c r="W358" s="1" t="s">
        <v>41</v>
      </c>
      <c r="X358" s="1" t="s">
        <v>41</v>
      </c>
      <c r="AN358" s="1" t="s">
        <v>28</v>
      </c>
      <c r="AO358" s="2">
        <v>43536</v>
      </c>
      <c r="AP358" s="9"/>
    </row>
    <row r="359" spans="1:42" ht="51" x14ac:dyDescent="0.3">
      <c r="A359" s="5" t="s">
        <v>673</v>
      </c>
      <c r="B359" s="1" t="s">
        <v>39</v>
      </c>
      <c r="C359" s="1" t="s">
        <v>76</v>
      </c>
      <c r="S359" s="2" t="s">
        <v>47</v>
      </c>
      <c r="T359" s="1" t="s">
        <v>42</v>
      </c>
      <c r="U359" s="1">
        <v>3</v>
      </c>
      <c r="V359" s="1">
        <v>2</v>
      </c>
      <c r="W359" s="1" t="s">
        <v>41</v>
      </c>
      <c r="X359" s="1" t="s">
        <v>41</v>
      </c>
      <c r="AN359" s="1" t="s">
        <v>28</v>
      </c>
      <c r="AO359" s="2">
        <v>43536</v>
      </c>
      <c r="AP359" s="9"/>
    </row>
    <row r="360" spans="1:42" ht="51" x14ac:dyDescent="0.3">
      <c r="A360" s="5" t="s">
        <v>674</v>
      </c>
      <c r="B360" s="1" t="s">
        <v>39</v>
      </c>
      <c r="C360" s="1" t="s">
        <v>76</v>
      </c>
      <c r="S360" s="2" t="s">
        <v>47</v>
      </c>
      <c r="T360" s="1" t="s">
        <v>42</v>
      </c>
      <c r="U360" s="1">
        <v>2</v>
      </c>
      <c r="V360" s="1">
        <v>1</v>
      </c>
      <c r="W360" s="1" t="s">
        <v>41</v>
      </c>
      <c r="X360" s="1" t="s">
        <v>41</v>
      </c>
      <c r="AN360" s="1" t="s">
        <v>28</v>
      </c>
      <c r="AO360" s="2">
        <v>43536</v>
      </c>
      <c r="AP360" s="9"/>
    </row>
    <row r="361" spans="1:42" ht="51" x14ac:dyDescent="0.3">
      <c r="A361" s="5" t="s">
        <v>675</v>
      </c>
      <c r="B361" s="1" t="s">
        <v>39</v>
      </c>
      <c r="C361" s="1" t="s">
        <v>76</v>
      </c>
      <c r="S361" s="2" t="s">
        <v>47</v>
      </c>
      <c r="T361" s="1" t="s">
        <v>42</v>
      </c>
      <c r="U361" s="1">
        <v>3</v>
      </c>
      <c r="V361" s="1">
        <v>2</v>
      </c>
      <c r="W361" s="1" t="s">
        <v>41</v>
      </c>
      <c r="X361" s="1" t="s">
        <v>41</v>
      </c>
      <c r="AN361" s="1" t="s">
        <v>28</v>
      </c>
      <c r="AO361" s="2">
        <v>43536</v>
      </c>
      <c r="AP361" s="9"/>
    </row>
    <row r="362" spans="1:42" ht="51" x14ac:dyDescent="0.3">
      <c r="A362" s="5" t="s">
        <v>676</v>
      </c>
      <c r="B362" s="1" t="s">
        <v>39</v>
      </c>
      <c r="C362" s="1" t="s">
        <v>219</v>
      </c>
      <c r="K362" s="1" t="s">
        <v>19</v>
      </c>
      <c r="S362" s="2">
        <v>42990</v>
      </c>
      <c r="T362" s="1" t="s">
        <v>42</v>
      </c>
      <c r="U362" s="1">
        <v>11</v>
      </c>
      <c r="V362" s="1">
        <v>9</v>
      </c>
      <c r="W362" s="1" t="s">
        <v>45</v>
      </c>
      <c r="X362" s="1" t="s">
        <v>45</v>
      </c>
      <c r="AM362" s="1" t="s">
        <v>19</v>
      </c>
      <c r="AN362" s="1" t="s">
        <v>35</v>
      </c>
      <c r="AO362" s="2">
        <v>43537</v>
      </c>
      <c r="AP362" s="9"/>
    </row>
    <row r="363" spans="1:42" ht="25.5" x14ac:dyDescent="0.3">
      <c r="A363" s="5" t="s">
        <v>677</v>
      </c>
      <c r="B363" s="1" t="s">
        <v>39</v>
      </c>
      <c r="C363" s="1" t="s">
        <v>54</v>
      </c>
      <c r="R363" s="1" t="s">
        <v>19</v>
      </c>
      <c r="S363" s="2" t="s">
        <v>47</v>
      </c>
      <c r="T363" s="1" t="s">
        <v>42</v>
      </c>
      <c r="U363" s="1">
        <v>1</v>
      </c>
      <c r="V363" s="1">
        <v>1</v>
      </c>
      <c r="W363" s="1" t="s">
        <v>41</v>
      </c>
      <c r="X363" s="1" t="s">
        <v>41</v>
      </c>
      <c r="AN363" s="1" t="s">
        <v>37</v>
      </c>
      <c r="AO363" s="2">
        <v>43537</v>
      </c>
      <c r="AP363" s="9"/>
    </row>
    <row r="364" spans="1:42" ht="27" x14ac:dyDescent="0.3">
      <c r="A364" s="5" t="s">
        <v>678</v>
      </c>
      <c r="B364" s="1" t="s">
        <v>39</v>
      </c>
      <c r="C364" s="10" t="s">
        <v>70</v>
      </c>
      <c r="Q364" s="1" t="s">
        <v>19</v>
      </c>
      <c r="S364" s="2">
        <v>43258</v>
      </c>
      <c r="T364" s="1" t="s">
        <v>40</v>
      </c>
      <c r="U364" s="1">
        <v>16</v>
      </c>
      <c r="V364" s="1">
        <v>16</v>
      </c>
      <c r="W364" s="1" t="s">
        <v>41</v>
      </c>
      <c r="X364" s="1" t="s">
        <v>41</v>
      </c>
      <c r="AN364" s="1" t="s">
        <v>35</v>
      </c>
      <c r="AO364" s="2">
        <v>43537</v>
      </c>
      <c r="AP364" s="9"/>
    </row>
    <row r="365" spans="1:42" ht="38.25" x14ac:dyDescent="0.3">
      <c r="A365" s="5" t="s">
        <v>679</v>
      </c>
      <c r="B365" s="1" t="s">
        <v>39</v>
      </c>
      <c r="C365" s="10" t="s">
        <v>54</v>
      </c>
      <c r="S365" s="2" t="s">
        <v>47</v>
      </c>
      <c r="T365" s="1" t="s">
        <v>42</v>
      </c>
      <c r="U365" s="1">
        <v>3</v>
      </c>
      <c r="V365" s="1">
        <v>3</v>
      </c>
      <c r="W365" s="1" t="s">
        <v>41</v>
      </c>
      <c r="X365" s="1" t="s">
        <v>41</v>
      </c>
      <c r="AN365" s="1" t="s">
        <v>29</v>
      </c>
      <c r="AO365" s="2">
        <v>43538</v>
      </c>
      <c r="AP365" s="9"/>
    </row>
    <row r="366" spans="1:42" ht="38.25" x14ac:dyDescent="0.3">
      <c r="A366" s="5" t="s">
        <v>680</v>
      </c>
      <c r="B366" s="1" t="s">
        <v>39</v>
      </c>
      <c r="C366" s="1" t="s">
        <v>78</v>
      </c>
      <c r="K366" s="1" t="s">
        <v>19</v>
      </c>
      <c r="S366" s="2">
        <v>43423</v>
      </c>
      <c r="T366" s="1" t="s">
        <v>42</v>
      </c>
      <c r="U366" s="1">
        <v>4</v>
      </c>
      <c r="V366" s="1">
        <v>4</v>
      </c>
      <c r="W366" s="1" t="s">
        <v>41</v>
      </c>
      <c r="X366" s="1" t="s">
        <v>41</v>
      </c>
      <c r="AN366" s="1" t="s">
        <v>33</v>
      </c>
      <c r="AO366" s="2">
        <v>43539</v>
      </c>
      <c r="AP366" s="9"/>
    </row>
    <row r="367" spans="1:42" ht="25.5" x14ac:dyDescent="0.3">
      <c r="A367" s="5" t="s">
        <v>681</v>
      </c>
      <c r="B367" s="1" t="s">
        <v>39</v>
      </c>
      <c r="C367" s="1" t="s">
        <v>91</v>
      </c>
      <c r="R367" s="1" t="s">
        <v>19</v>
      </c>
      <c r="S367" s="2" t="s">
        <v>47</v>
      </c>
      <c r="T367" s="1" t="s">
        <v>42</v>
      </c>
      <c r="U367" s="1">
        <v>1</v>
      </c>
      <c r="V367" s="1">
        <v>1</v>
      </c>
      <c r="W367" s="1" t="s">
        <v>41</v>
      </c>
      <c r="X367" s="1" t="s">
        <v>41</v>
      </c>
      <c r="AN367" s="1" t="s">
        <v>37</v>
      </c>
      <c r="AO367" s="2">
        <v>43539</v>
      </c>
      <c r="AP367" s="9"/>
    </row>
    <row r="368" spans="1:42" ht="25.5" x14ac:dyDescent="0.3">
      <c r="A368" s="5" t="s">
        <v>682</v>
      </c>
      <c r="B368" s="1" t="s">
        <v>39</v>
      </c>
      <c r="C368" s="1" t="s">
        <v>54</v>
      </c>
      <c r="R368" s="1" t="s">
        <v>19</v>
      </c>
      <c r="S368" s="2" t="s">
        <v>47</v>
      </c>
      <c r="T368" s="1" t="s">
        <v>42</v>
      </c>
      <c r="U368" s="1">
        <v>1</v>
      </c>
      <c r="V368" s="1">
        <v>1</v>
      </c>
      <c r="W368" s="1" t="s">
        <v>41</v>
      </c>
      <c r="X368" s="1" t="s">
        <v>41</v>
      </c>
      <c r="AN368" s="1" t="s">
        <v>37</v>
      </c>
      <c r="AO368" s="2">
        <v>43539</v>
      </c>
      <c r="AP368" s="9"/>
    </row>
    <row r="369" spans="1:42" ht="51" x14ac:dyDescent="0.3">
      <c r="A369" s="5" t="s">
        <v>683</v>
      </c>
      <c r="B369" s="1" t="s">
        <v>39</v>
      </c>
      <c r="C369" s="1" t="s">
        <v>219</v>
      </c>
      <c r="Q369" s="1" t="s">
        <v>19</v>
      </c>
      <c r="S369" s="2">
        <v>43345</v>
      </c>
      <c r="T369" s="1" t="s">
        <v>40</v>
      </c>
      <c r="U369" s="1">
        <v>7</v>
      </c>
      <c r="V369" s="1">
        <v>7</v>
      </c>
      <c r="W369" s="1" t="s">
        <v>41</v>
      </c>
      <c r="X369" s="1" t="s">
        <v>41</v>
      </c>
      <c r="AN369" s="1" t="s">
        <v>33</v>
      </c>
      <c r="AO369" s="2">
        <v>43539</v>
      </c>
      <c r="AP369" s="9"/>
    </row>
    <row r="370" spans="1:42" ht="38.25" x14ac:dyDescent="0.3">
      <c r="A370" s="5" t="s">
        <v>684</v>
      </c>
      <c r="B370" s="1" t="s">
        <v>39</v>
      </c>
      <c r="C370" s="1" t="s">
        <v>79</v>
      </c>
      <c r="S370" s="2" t="s">
        <v>47</v>
      </c>
      <c r="T370" s="1" t="s">
        <v>42</v>
      </c>
      <c r="U370" s="1">
        <v>2</v>
      </c>
      <c r="V370" s="1">
        <v>2</v>
      </c>
      <c r="W370" s="1" t="s">
        <v>41</v>
      </c>
      <c r="X370" s="1" t="s">
        <v>41</v>
      </c>
      <c r="AN370" s="1" t="s">
        <v>29</v>
      </c>
      <c r="AO370" s="2">
        <v>43540</v>
      </c>
      <c r="AP370" s="9"/>
    </row>
    <row r="371" spans="1:42" ht="54" x14ac:dyDescent="0.3">
      <c r="A371" s="5" t="s">
        <v>685</v>
      </c>
      <c r="B371" s="1" t="s">
        <v>39</v>
      </c>
      <c r="C371" s="10" t="s">
        <v>76</v>
      </c>
      <c r="S371" s="2" t="s">
        <v>47</v>
      </c>
      <c r="T371" s="1" t="s">
        <v>42</v>
      </c>
      <c r="U371" s="1">
        <v>2</v>
      </c>
      <c r="V371" s="1">
        <v>2</v>
      </c>
      <c r="W371" s="1" t="s">
        <v>41</v>
      </c>
      <c r="X371" s="1" t="s">
        <v>41</v>
      </c>
      <c r="AN371" s="1" t="s">
        <v>30</v>
      </c>
      <c r="AO371" s="2">
        <v>43541</v>
      </c>
      <c r="AP371" s="9"/>
    </row>
    <row r="372" spans="1:42" ht="38.25" x14ac:dyDescent="0.3">
      <c r="A372" s="5" t="s">
        <v>686</v>
      </c>
      <c r="B372" s="1" t="s">
        <v>39</v>
      </c>
      <c r="C372" s="1" t="s">
        <v>79</v>
      </c>
      <c r="S372" s="2" t="s">
        <v>47</v>
      </c>
      <c r="T372" s="1" t="s">
        <v>42</v>
      </c>
      <c r="U372" s="1">
        <v>2</v>
      </c>
      <c r="V372" s="1">
        <v>2</v>
      </c>
      <c r="W372" s="1" t="s">
        <v>41</v>
      </c>
      <c r="X372" s="1" t="s">
        <v>41</v>
      </c>
      <c r="AN372" s="1" t="s">
        <v>29</v>
      </c>
      <c r="AO372" s="2">
        <v>43541</v>
      </c>
      <c r="AP372" s="9"/>
    </row>
    <row r="373" spans="1:42" ht="38.25" x14ac:dyDescent="0.3">
      <c r="A373" s="5" t="s">
        <v>687</v>
      </c>
      <c r="B373" s="1" t="s">
        <v>39</v>
      </c>
      <c r="C373" s="10" t="s">
        <v>117</v>
      </c>
      <c r="S373" s="2" t="s">
        <v>47</v>
      </c>
      <c r="T373" s="1" t="s">
        <v>42</v>
      </c>
      <c r="U373" s="1">
        <v>4</v>
      </c>
      <c r="V373" s="1">
        <v>4</v>
      </c>
      <c r="W373" s="1" t="s">
        <v>41</v>
      </c>
      <c r="X373" s="1" t="s">
        <v>41</v>
      </c>
      <c r="AN373" s="1" t="s">
        <v>29</v>
      </c>
      <c r="AO373" s="2">
        <v>43541</v>
      </c>
      <c r="AP373" s="9"/>
    </row>
    <row r="374" spans="1:42" ht="38.25" x14ac:dyDescent="0.3">
      <c r="A374" s="5" t="s">
        <v>688</v>
      </c>
      <c r="B374" s="1" t="s">
        <v>39</v>
      </c>
      <c r="C374" s="1" t="s">
        <v>100</v>
      </c>
      <c r="Q374" s="1" t="s">
        <v>19</v>
      </c>
      <c r="S374" s="2">
        <v>43877</v>
      </c>
      <c r="T374" s="1" t="s">
        <v>40</v>
      </c>
      <c r="U374" s="1">
        <v>5</v>
      </c>
      <c r="V374" s="1">
        <v>5</v>
      </c>
      <c r="W374" s="1" t="s">
        <v>41</v>
      </c>
      <c r="X374" s="1" t="s">
        <v>41</v>
      </c>
      <c r="AN374" s="1" t="s">
        <v>33</v>
      </c>
      <c r="AO374" s="2">
        <v>43541</v>
      </c>
      <c r="AP374" s="9"/>
    </row>
    <row r="375" spans="1:42" ht="38.25" x14ac:dyDescent="0.3">
      <c r="A375" s="5" t="s">
        <v>689</v>
      </c>
      <c r="B375" s="1" t="s">
        <v>39</v>
      </c>
      <c r="C375" s="1" t="s">
        <v>100</v>
      </c>
      <c r="Q375" s="1" t="s">
        <v>19</v>
      </c>
      <c r="S375" s="2">
        <v>43877</v>
      </c>
      <c r="T375" s="1" t="s">
        <v>40</v>
      </c>
      <c r="U375" s="1">
        <v>5</v>
      </c>
      <c r="V375" s="1">
        <v>5</v>
      </c>
      <c r="W375" s="1" t="s">
        <v>41</v>
      </c>
      <c r="X375" s="1" t="s">
        <v>41</v>
      </c>
      <c r="AN375" s="1" t="s">
        <v>33</v>
      </c>
      <c r="AO375" s="2">
        <v>43541</v>
      </c>
      <c r="AP375" s="9"/>
    </row>
    <row r="376" spans="1:42" ht="25.5" x14ac:dyDescent="0.3">
      <c r="A376" s="5" t="s">
        <v>690</v>
      </c>
      <c r="B376" s="1" t="s">
        <v>39</v>
      </c>
      <c r="C376" s="1" t="s">
        <v>227</v>
      </c>
      <c r="R376" s="1" t="s">
        <v>19</v>
      </c>
      <c r="S376" s="2" t="s">
        <v>47</v>
      </c>
      <c r="T376" s="1" t="s">
        <v>42</v>
      </c>
      <c r="U376" s="1">
        <v>2</v>
      </c>
      <c r="V376" s="1">
        <v>2</v>
      </c>
      <c r="W376" s="1" t="s">
        <v>41</v>
      </c>
      <c r="X376" s="1" t="s">
        <v>41</v>
      </c>
      <c r="AN376" s="1" t="s">
        <v>37</v>
      </c>
      <c r="AO376" s="2">
        <v>43543</v>
      </c>
      <c r="AP376" s="9"/>
    </row>
    <row r="377" spans="1:42" ht="63.75" x14ac:dyDescent="0.3">
      <c r="A377" s="5" t="s">
        <v>691</v>
      </c>
      <c r="B377" s="1" t="s">
        <v>39</v>
      </c>
      <c r="C377" s="1" t="s">
        <v>258</v>
      </c>
      <c r="R377" s="1" t="s">
        <v>19</v>
      </c>
      <c r="S377" s="2">
        <v>42743</v>
      </c>
      <c r="T377" s="1" t="s">
        <v>42</v>
      </c>
      <c r="U377" s="1">
        <v>13</v>
      </c>
      <c r="V377" s="1">
        <v>13</v>
      </c>
      <c r="W377" s="1" t="s">
        <v>41</v>
      </c>
      <c r="X377" s="1" t="s">
        <v>41</v>
      </c>
      <c r="AN377" s="1" t="s">
        <v>33</v>
      </c>
      <c r="AO377" s="2">
        <v>43543</v>
      </c>
      <c r="AP377" s="9"/>
    </row>
    <row r="378" spans="1:42" ht="63.75" x14ac:dyDescent="0.3">
      <c r="A378" s="5" t="s">
        <v>692</v>
      </c>
      <c r="B378" s="1" t="s">
        <v>39</v>
      </c>
      <c r="C378" s="1" t="s">
        <v>258</v>
      </c>
      <c r="R378" s="1" t="s">
        <v>19</v>
      </c>
      <c r="S378" s="2">
        <v>42743</v>
      </c>
      <c r="T378" s="1" t="s">
        <v>42</v>
      </c>
      <c r="U378" s="1">
        <v>13</v>
      </c>
      <c r="V378" s="1">
        <v>13</v>
      </c>
      <c r="W378" s="1" t="s">
        <v>41</v>
      </c>
      <c r="X378" s="1" t="s">
        <v>41</v>
      </c>
      <c r="AN378" s="1" t="s">
        <v>33</v>
      </c>
      <c r="AO378" s="2">
        <v>43543</v>
      </c>
      <c r="AP378" s="9"/>
    </row>
    <row r="379" spans="1:42" ht="38.25" x14ac:dyDescent="0.3">
      <c r="A379" s="5" t="s">
        <v>693</v>
      </c>
      <c r="B379" s="1" t="s">
        <v>39</v>
      </c>
      <c r="C379" s="1" t="s">
        <v>54</v>
      </c>
      <c r="R379" s="1" t="s">
        <v>19</v>
      </c>
      <c r="S379" s="2" t="s">
        <v>47</v>
      </c>
      <c r="T379" s="1" t="s">
        <v>42</v>
      </c>
      <c r="U379" s="1">
        <v>2</v>
      </c>
      <c r="V379" s="1">
        <v>2</v>
      </c>
      <c r="W379" s="1" t="s">
        <v>41</v>
      </c>
      <c r="X379" s="1" t="s">
        <v>41</v>
      </c>
      <c r="AN379" s="1" t="s">
        <v>29</v>
      </c>
      <c r="AO379" s="2">
        <v>43544</v>
      </c>
      <c r="AP379" s="9"/>
    </row>
    <row r="380" spans="1:42" ht="38.25" x14ac:dyDescent="0.3">
      <c r="A380" s="5" t="s">
        <v>694</v>
      </c>
      <c r="B380" s="1" t="s">
        <v>39</v>
      </c>
      <c r="C380" s="1" t="s">
        <v>54</v>
      </c>
      <c r="R380" s="1" t="s">
        <v>19</v>
      </c>
      <c r="S380" s="2" t="s">
        <v>47</v>
      </c>
      <c r="T380" s="1" t="s">
        <v>42</v>
      </c>
      <c r="U380" s="1">
        <v>4</v>
      </c>
      <c r="V380" s="1">
        <v>1</v>
      </c>
      <c r="W380" s="1" t="s">
        <v>41</v>
      </c>
      <c r="X380" s="1" t="s">
        <v>41</v>
      </c>
      <c r="AN380" s="1" t="s">
        <v>29</v>
      </c>
      <c r="AO380" s="2">
        <v>43544</v>
      </c>
      <c r="AP380" s="9"/>
    </row>
    <row r="381" spans="1:42" ht="38.25" x14ac:dyDescent="0.3">
      <c r="A381" s="5" t="s">
        <v>695</v>
      </c>
      <c r="B381" s="1" t="s">
        <v>39</v>
      </c>
      <c r="C381" s="1" t="s">
        <v>85</v>
      </c>
      <c r="Q381" s="1" t="s">
        <v>19</v>
      </c>
      <c r="S381" s="2">
        <v>43129</v>
      </c>
      <c r="T381" s="1" t="s">
        <v>40</v>
      </c>
      <c r="U381" s="1">
        <v>10</v>
      </c>
      <c r="V381" s="1">
        <v>10</v>
      </c>
      <c r="W381" s="1" t="s">
        <v>41</v>
      </c>
      <c r="X381" s="1" t="s">
        <v>41</v>
      </c>
      <c r="AN381" s="1" t="s">
        <v>33</v>
      </c>
      <c r="AO381" s="2">
        <v>43544</v>
      </c>
      <c r="AP381" s="9"/>
    </row>
    <row r="382" spans="1:42" ht="38.25" x14ac:dyDescent="0.3">
      <c r="A382" s="5" t="s">
        <v>696</v>
      </c>
      <c r="B382" s="1" t="s">
        <v>39</v>
      </c>
      <c r="C382" s="1" t="s">
        <v>66</v>
      </c>
      <c r="Q382" s="1" t="s">
        <v>19</v>
      </c>
      <c r="S382" s="2">
        <v>43272</v>
      </c>
      <c r="T382" s="1" t="s">
        <v>40</v>
      </c>
      <c r="U382" s="1">
        <v>8</v>
      </c>
      <c r="V382" s="1">
        <v>8</v>
      </c>
      <c r="W382" s="1" t="s">
        <v>41</v>
      </c>
      <c r="X382" s="1" t="s">
        <v>41</v>
      </c>
      <c r="AN382" s="1" t="s">
        <v>36</v>
      </c>
      <c r="AO382" s="2">
        <v>43544</v>
      </c>
      <c r="AP382" s="9"/>
    </row>
    <row r="383" spans="1:42" ht="38.25" x14ac:dyDescent="0.3">
      <c r="A383" s="5" t="s">
        <v>697</v>
      </c>
      <c r="B383" s="1" t="s">
        <v>39</v>
      </c>
      <c r="C383" s="1" t="s">
        <v>168</v>
      </c>
      <c r="Q383" s="1" t="s">
        <v>19</v>
      </c>
      <c r="S383" s="2">
        <v>43493</v>
      </c>
      <c r="T383" s="1" t="s">
        <v>40</v>
      </c>
      <c r="U383" s="1">
        <v>5</v>
      </c>
      <c r="V383" s="1">
        <v>5</v>
      </c>
      <c r="W383" s="1" t="s">
        <v>41</v>
      </c>
      <c r="X383" s="1" t="s">
        <v>41</v>
      </c>
      <c r="AN383" s="1" t="s">
        <v>34</v>
      </c>
      <c r="AO383" s="2">
        <v>43544</v>
      </c>
      <c r="AP383" s="9"/>
    </row>
    <row r="384" spans="1:42" ht="38.25" x14ac:dyDescent="0.3">
      <c r="A384" s="5" t="s">
        <v>698</v>
      </c>
      <c r="B384" s="1" t="s">
        <v>39</v>
      </c>
      <c r="C384" s="1" t="s">
        <v>91</v>
      </c>
      <c r="Q384" s="1" t="s">
        <v>19</v>
      </c>
      <c r="S384" s="2">
        <v>43287</v>
      </c>
      <c r="T384" s="1" t="s">
        <v>40</v>
      </c>
      <c r="U384" s="1">
        <v>2</v>
      </c>
      <c r="V384" s="1">
        <v>2</v>
      </c>
      <c r="W384" s="1" t="s">
        <v>41</v>
      </c>
      <c r="X384" s="1" t="s">
        <v>41</v>
      </c>
      <c r="AN384" s="1" t="s">
        <v>29</v>
      </c>
      <c r="AO384" s="2">
        <v>43544</v>
      </c>
      <c r="AP384" s="9"/>
    </row>
    <row r="385" spans="1:42" ht="38.25" x14ac:dyDescent="0.3">
      <c r="A385" s="5" t="s">
        <v>699</v>
      </c>
      <c r="B385" s="1" t="s">
        <v>39</v>
      </c>
      <c r="C385" s="1" t="s">
        <v>78</v>
      </c>
      <c r="Q385" s="1" t="s">
        <v>19</v>
      </c>
      <c r="S385" s="2">
        <v>43433</v>
      </c>
      <c r="T385" s="1" t="s">
        <v>43</v>
      </c>
      <c r="U385" s="1">
        <v>6</v>
      </c>
      <c r="V385" s="1">
        <v>5</v>
      </c>
      <c r="W385" s="1" t="s">
        <v>41</v>
      </c>
      <c r="X385" s="1" t="s">
        <v>41</v>
      </c>
      <c r="AN385" s="1" t="s">
        <v>33</v>
      </c>
      <c r="AO385" s="2">
        <v>43545</v>
      </c>
      <c r="AP385" s="9"/>
    </row>
    <row r="386" spans="1:42" ht="25.5" x14ac:dyDescent="0.3">
      <c r="A386" s="5" t="s">
        <v>700</v>
      </c>
      <c r="B386" s="1" t="s">
        <v>39</v>
      </c>
      <c r="C386" s="1" t="s">
        <v>298</v>
      </c>
      <c r="R386" s="1" t="s">
        <v>19</v>
      </c>
      <c r="S386" s="2" t="s">
        <v>47</v>
      </c>
      <c r="T386" s="1" t="s">
        <v>42</v>
      </c>
      <c r="U386" s="1">
        <v>2</v>
      </c>
      <c r="V386" s="1">
        <v>2</v>
      </c>
      <c r="W386" s="1" t="s">
        <v>41</v>
      </c>
      <c r="X386" s="1" t="s">
        <v>41</v>
      </c>
      <c r="AN386" s="1" t="s">
        <v>31</v>
      </c>
      <c r="AO386" s="2">
        <v>43545</v>
      </c>
      <c r="AP386" s="9"/>
    </row>
    <row r="387" spans="1:42" ht="38.25" x14ac:dyDescent="0.3">
      <c r="A387" s="5" t="s">
        <v>701</v>
      </c>
      <c r="B387" s="1" t="s">
        <v>39</v>
      </c>
      <c r="C387" s="1" t="s">
        <v>75</v>
      </c>
      <c r="Q387" s="1" t="s">
        <v>19</v>
      </c>
      <c r="S387" s="2">
        <v>43425</v>
      </c>
      <c r="T387" s="1" t="s">
        <v>40</v>
      </c>
      <c r="U387" s="1">
        <v>4</v>
      </c>
      <c r="V387" s="1">
        <v>4</v>
      </c>
      <c r="W387" s="1" t="s">
        <v>41</v>
      </c>
      <c r="X387" s="1" t="s">
        <v>41</v>
      </c>
      <c r="AN387" s="1" t="s">
        <v>33</v>
      </c>
      <c r="AO387" s="2">
        <v>43545</v>
      </c>
      <c r="AP387" s="9"/>
    </row>
    <row r="388" spans="1:42" ht="67.5" x14ac:dyDescent="0.3">
      <c r="A388" s="5" t="s">
        <v>702</v>
      </c>
      <c r="B388" s="1" t="s">
        <v>39</v>
      </c>
      <c r="C388" s="10" t="s">
        <v>118</v>
      </c>
      <c r="Q388" s="1" t="s">
        <v>19</v>
      </c>
      <c r="S388" s="2">
        <v>43316</v>
      </c>
      <c r="T388" s="1" t="s">
        <v>40</v>
      </c>
      <c r="U388" s="1">
        <v>9</v>
      </c>
      <c r="V388" s="1">
        <v>9</v>
      </c>
      <c r="W388" s="1" t="s">
        <v>41</v>
      </c>
      <c r="X388" s="1" t="s">
        <v>41</v>
      </c>
      <c r="AN388" s="1" t="s">
        <v>33</v>
      </c>
      <c r="AO388" s="2">
        <v>43545</v>
      </c>
      <c r="AP388" s="9"/>
    </row>
    <row r="389" spans="1:42" ht="67.5" x14ac:dyDescent="0.3">
      <c r="A389" s="5" t="s">
        <v>703</v>
      </c>
      <c r="B389" s="1" t="s">
        <v>39</v>
      </c>
      <c r="C389" s="10" t="s">
        <v>118</v>
      </c>
      <c r="Q389" s="1" t="s">
        <v>19</v>
      </c>
      <c r="S389" s="2">
        <v>43315</v>
      </c>
      <c r="T389" s="1" t="s">
        <v>40</v>
      </c>
      <c r="U389" s="1">
        <v>10</v>
      </c>
      <c r="V389" s="1">
        <v>10</v>
      </c>
      <c r="W389" s="1" t="s">
        <v>41</v>
      </c>
      <c r="X389" s="1" t="s">
        <v>41</v>
      </c>
      <c r="AN389" s="1" t="s">
        <v>33</v>
      </c>
      <c r="AO389" s="2">
        <v>43545</v>
      </c>
      <c r="AP389" s="9"/>
    </row>
    <row r="390" spans="1:42" ht="51" x14ac:dyDescent="0.3">
      <c r="A390" s="5" t="s">
        <v>704</v>
      </c>
      <c r="B390" s="1" t="s">
        <v>39</v>
      </c>
      <c r="C390" s="1" t="s">
        <v>110</v>
      </c>
      <c r="Q390" s="1" t="s">
        <v>19</v>
      </c>
      <c r="S390" s="2">
        <v>43316</v>
      </c>
      <c r="T390" s="1" t="s">
        <v>40</v>
      </c>
      <c r="U390" s="1">
        <v>14</v>
      </c>
      <c r="V390" s="1">
        <v>14</v>
      </c>
      <c r="W390" s="1" t="s">
        <v>41</v>
      </c>
      <c r="X390" s="1" t="s">
        <v>41</v>
      </c>
      <c r="AN390" s="1" t="s">
        <v>35</v>
      </c>
      <c r="AO390" s="2">
        <v>43545</v>
      </c>
      <c r="AP390" s="9"/>
    </row>
    <row r="391" spans="1:42" ht="51" x14ac:dyDescent="0.3">
      <c r="A391" s="5" t="s">
        <v>705</v>
      </c>
      <c r="B391" s="1" t="s">
        <v>39</v>
      </c>
      <c r="C391" s="1" t="s">
        <v>110</v>
      </c>
      <c r="Q391" s="1" t="s">
        <v>19</v>
      </c>
      <c r="S391" s="2">
        <v>43316</v>
      </c>
      <c r="T391" s="1" t="s">
        <v>40</v>
      </c>
      <c r="U391" s="1">
        <v>14</v>
      </c>
      <c r="V391" s="1">
        <v>14</v>
      </c>
      <c r="W391" s="1" t="s">
        <v>41</v>
      </c>
      <c r="X391" s="1" t="s">
        <v>41</v>
      </c>
      <c r="AN391" s="1" t="s">
        <v>35</v>
      </c>
      <c r="AO391" s="2">
        <v>43545</v>
      </c>
      <c r="AP391" s="9"/>
    </row>
    <row r="392" spans="1:42" ht="25.5" x14ac:dyDescent="0.3">
      <c r="A392" s="5" t="s">
        <v>706</v>
      </c>
      <c r="B392" s="1" t="s">
        <v>39</v>
      </c>
      <c r="C392" s="1" t="s">
        <v>95</v>
      </c>
      <c r="S392" s="2" t="s">
        <v>47</v>
      </c>
      <c r="T392" s="1" t="s">
        <v>42</v>
      </c>
      <c r="U392" s="1">
        <v>7</v>
      </c>
      <c r="V392" s="1">
        <v>6</v>
      </c>
      <c r="W392" s="1" t="s">
        <v>41</v>
      </c>
      <c r="X392" s="1" t="s">
        <v>41</v>
      </c>
      <c r="AN392" s="1" t="s">
        <v>28</v>
      </c>
      <c r="AO392" s="2">
        <v>43546</v>
      </c>
      <c r="AP392" s="9"/>
    </row>
    <row r="393" spans="1:42" ht="63.75" x14ac:dyDescent="0.3">
      <c r="A393" s="5" t="s">
        <v>707</v>
      </c>
      <c r="B393" s="1" t="s">
        <v>39</v>
      </c>
      <c r="C393" s="1" t="s">
        <v>290</v>
      </c>
      <c r="Q393" s="1" t="s">
        <v>19</v>
      </c>
      <c r="S393" s="2">
        <v>43490</v>
      </c>
      <c r="T393" s="1" t="s">
        <v>40</v>
      </c>
      <c r="U393" s="1">
        <v>3</v>
      </c>
      <c r="V393" s="1">
        <v>3</v>
      </c>
      <c r="W393" s="1" t="s">
        <v>41</v>
      </c>
      <c r="X393" s="1" t="s">
        <v>41</v>
      </c>
      <c r="AN393" s="1" t="s">
        <v>33</v>
      </c>
      <c r="AO393" s="2">
        <v>43546</v>
      </c>
      <c r="AP393" s="9"/>
    </row>
    <row r="394" spans="1:42" ht="63.75" x14ac:dyDescent="0.3">
      <c r="A394" s="5" t="s">
        <v>708</v>
      </c>
      <c r="B394" s="1" t="s">
        <v>39</v>
      </c>
      <c r="C394" s="1" t="s">
        <v>290</v>
      </c>
      <c r="Q394" s="1" t="s">
        <v>19</v>
      </c>
      <c r="S394" s="2">
        <v>43490</v>
      </c>
      <c r="T394" s="1" t="s">
        <v>40</v>
      </c>
      <c r="U394" s="1">
        <v>3</v>
      </c>
      <c r="V394" s="1">
        <v>3</v>
      </c>
      <c r="W394" s="1" t="s">
        <v>41</v>
      </c>
      <c r="X394" s="1" t="s">
        <v>41</v>
      </c>
      <c r="AN394" s="1" t="s">
        <v>33</v>
      </c>
      <c r="AO394" s="2">
        <v>43546</v>
      </c>
      <c r="AP394" s="9"/>
    </row>
    <row r="395" spans="1:42" ht="63.75" x14ac:dyDescent="0.3">
      <c r="A395" s="5" t="s">
        <v>709</v>
      </c>
      <c r="B395" s="1" t="s">
        <v>39</v>
      </c>
      <c r="C395" s="1" t="s">
        <v>290</v>
      </c>
      <c r="Q395" s="1" t="s">
        <v>19</v>
      </c>
      <c r="S395" s="2">
        <v>43490</v>
      </c>
      <c r="T395" s="1" t="s">
        <v>40</v>
      </c>
      <c r="U395" s="1">
        <v>3</v>
      </c>
      <c r="V395" s="1">
        <v>3</v>
      </c>
      <c r="W395" s="1" t="s">
        <v>41</v>
      </c>
      <c r="X395" s="1" t="s">
        <v>41</v>
      </c>
      <c r="AN395" s="1" t="s">
        <v>33</v>
      </c>
      <c r="AO395" s="2">
        <v>43546</v>
      </c>
      <c r="AP395" s="9"/>
    </row>
    <row r="396" spans="1:42" ht="38.25" x14ac:dyDescent="0.3">
      <c r="A396" s="5" t="s">
        <v>710</v>
      </c>
      <c r="B396" s="1" t="s">
        <v>39</v>
      </c>
      <c r="C396" s="1" t="s">
        <v>70</v>
      </c>
      <c r="Q396" s="1" t="s">
        <v>19</v>
      </c>
      <c r="S396" s="2">
        <v>43503</v>
      </c>
      <c r="T396" s="1" t="s">
        <v>40</v>
      </c>
      <c r="U396" s="1">
        <v>2</v>
      </c>
      <c r="V396" s="1">
        <v>2</v>
      </c>
      <c r="W396" s="1" t="s">
        <v>41</v>
      </c>
      <c r="X396" s="1" t="s">
        <v>41</v>
      </c>
      <c r="AN396" s="1" t="s">
        <v>33</v>
      </c>
      <c r="AO396" s="2">
        <v>43546</v>
      </c>
      <c r="AP396" s="9"/>
    </row>
    <row r="397" spans="1:42" ht="25.5" x14ac:dyDescent="0.3">
      <c r="A397" s="5" t="s">
        <v>711</v>
      </c>
      <c r="B397" s="1" t="s">
        <v>39</v>
      </c>
      <c r="C397" s="1" t="s">
        <v>56</v>
      </c>
      <c r="Q397" s="1" t="s">
        <v>19</v>
      </c>
      <c r="S397" s="2">
        <v>42690</v>
      </c>
      <c r="T397" s="1" t="s">
        <v>40</v>
      </c>
      <c r="U397" s="1">
        <v>10</v>
      </c>
      <c r="V397" s="1">
        <v>10</v>
      </c>
      <c r="W397" s="1" t="s">
        <v>41</v>
      </c>
      <c r="X397" s="1" t="s">
        <v>41</v>
      </c>
      <c r="AN397" s="1" t="s">
        <v>35</v>
      </c>
      <c r="AO397" s="2">
        <v>43549</v>
      </c>
      <c r="AP397" s="9"/>
    </row>
    <row r="398" spans="1:42" ht="67.5" x14ac:dyDescent="0.3">
      <c r="A398" s="5" t="s">
        <v>712</v>
      </c>
      <c r="B398" s="1" t="s">
        <v>39</v>
      </c>
      <c r="C398" s="10" t="s">
        <v>118</v>
      </c>
      <c r="Q398" s="1" t="s">
        <v>19</v>
      </c>
      <c r="S398" s="2">
        <v>43399</v>
      </c>
      <c r="T398" s="1" t="s">
        <v>40</v>
      </c>
      <c r="U398" s="1">
        <v>4</v>
      </c>
      <c r="V398" s="1">
        <v>4</v>
      </c>
      <c r="W398" s="1" t="s">
        <v>41</v>
      </c>
      <c r="X398" s="1" t="s">
        <v>41</v>
      </c>
      <c r="AN398" s="1" t="s">
        <v>33</v>
      </c>
      <c r="AO398" s="2">
        <v>43549</v>
      </c>
      <c r="AP398" s="9"/>
    </row>
    <row r="399" spans="1:42" ht="38.25" x14ac:dyDescent="0.3">
      <c r="A399" s="5" t="s">
        <v>713</v>
      </c>
      <c r="B399" s="1" t="s">
        <v>39</v>
      </c>
      <c r="C399" s="1" t="s">
        <v>78</v>
      </c>
      <c r="Q399" s="1" t="s">
        <v>19</v>
      </c>
      <c r="S399" s="2">
        <v>43468</v>
      </c>
      <c r="T399" s="1" t="s">
        <v>40</v>
      </c>
      <c r="U399" s="1">
        <v>3</v>
      </c>
      <c r="V399" s="1">
        <v>3</v>
      </c>
      <c r="W399" s="1" t="s">
        <v>41</v>
      </c>
      <c r="X399" s="1" t="s">
        <v>41</v>
      </c>
      <c r="AN399" s="1" t="s">
        <v>33</v>
      </c>
      <c r="AO399" s="2">
        <v>43550</v>
      </c>
      <c r="AP399" s="9"/>
    </row>
    <row r="400" spans="1:42" ht="38.25" x14ac:dyDescent="0.3">
      <c r="A400" s="5" t="s">
        <v>714</v>
      </c>
      <c r="B400" s="1" t="s">
        <v>39</v>
      </c>
      <c r="C400" s="1" t="s">
        <v>78</v>
      </c>
      <c r="Q400" s="1" t="s">
        <v>19</v>
      </c>
      <c r="S400" s="2">
        <v>43468</v>
      </c>
      <c r="T400" s="1" t="s">
        <v>40</v>
      </c>
      <c r="U400" s="1">
        <v>3</v>
      </c>
      <c r="V400" s="1">
        <v>3</v>
      </c>
      <c r="W400" s="1" t="s">
        <v>41</v>
      </c>
      <c r="X400" s="1" t="s">
        <v>41</v>
      </c>
      <c r="AN400" s="1" t="s">
        <v>33</v>
      </c>
      <c r="AO400" s="2">
        <v>43550</v>
      </c>
      <c r="AP400" s="9"/>
    </row>
    <row r="401" spans="1:42" ht="38.25" x14ac:dyDescent="0.3">
      <c r="A401" s="5" t="s">
        <v>715</v>
      </c>
      <c r="B401" s="1" t="s">
        <v>39</v>
      </c>
      <c r="C401" s="1" t="s">
        <v>78</v>
      </c>
      <c r="Q401" s="1" t="s">
        <v>19</v>
      </c>
      <c r="S401" s="2">
        <v>43468</v>
      </c>
      <c r="T401" s="1" t="s">
        <v>40</v>
      </c>
      <c r="U401" s="1">
        <v>3</v>
      </c>
      <c r="V401" s="1">
        <v>3</v>
      </c>
      <c r="W401" s="1" t="s">
        <v>41</v>
      </c>
      <c r="X401" s="1" t="s">
        <v>41</v>
      </c>
      <c r="AN401" s="1" t="s">
        <v>33</v>
      </c>
      <c r="AO401" s="2">
        <v>43550</v>
      </c>
      <c r="AP401" s="9"/>
    </row>
    <row r="402" spans="1:42" ht="38.25" x14ac:dyDescent="0.3">
      <c r="A402" s="5" t="s">
        <v>716</v>
      </c>
      <c r="B402" s="1" t="s">
        <v>39</v>
      </c>
      <c r="C402" s="1" t="s">
        <v>107</v>
      </c>
      <c r="Q402" s="1" t="s">
        <v>19</v>
      </c>
      <c r="S402" s="2">
        <v>43400</v>
      </c>
      <c r="T402" s="1" t="s">
        <v>40</v>
      </c>
      <c r="U402" s="1">
        <v>4</v>
      </c>
      <c r="V402" s="1">
        <v>4</v>
      </c>
      <c r="W402" s="1" t="s">
        <v>41</v>
      </c>
      <c r="X402" s="1" t="s">
        <v>41</v>
      </c>
      <c r="AN402" s="1" t="s">
        <v>33</v>
      </c>
      <c r="AO402" s="2">
        <v>43551</v>
      </c>
      <c r="AP402" s="9"/>
    </row>
    <row r="403" spans="1:42" ht="38.25" x14ac:dyDescent="0.3">
      <c r="A403" s="5" t="s">
        <v>717</v>
      </c>
      <c r="B403" s="1" t="s">
        <v>39</v>
      </c>
      <c r="C403" s="1" t="s">
        <v>130</v>
      </c>
      <c r="Q403" s="1" t="s">
        <v>19</v>
      </c>
      <c r="S403" s="2">
        <v>43407</v>
      </c>
      <c r="T403" s="1" t="s">
        <v>40</v>
      </c>
      <c r="U403" s="1">
        <v>4</v>
      </c>
      <c r="V403" s="1">
        <v>4</v>
      </c>
      <c r="W403" s="1" t="s">
        <v>41</v>
      </c>
      <c r="X403" s="1" t="s">
        <v>41</v>
      </c>
      <c r="AN403" s="1" t="s">
        <v>33</v>
      </c>
      <c r="AO403" s="2">
        <v>43551</v>
      </c>
      <c r="AP403" s="9"/>
    </row>
    <row r="404" spans="1:42" ht="38.25" x14ac:dyDescent="0.3">
      <c r="A404" s="5" t="s">
        <v>718</v>
      </c>
      <c r="B404" s="1" t="s">
        <v>39</v>
      </c>
      <c r="C404" s="1" t="s">
        <v>168</v>
      </c>
      <c r="Q404" s="1" t="s">
        <v>19</v>
      </c>
      <c r="S404" s="2">
        <v>42894</v>
      </c>
      <c r="T404" s="1" t="s">
        <v>40</v>
      </c>
      <c r="U404" s="1">
        <v>4</v>
      </c>
      <c r="V404" s="1">
        <v>4</v>
      </c>
      <c r="W404" s="1" t="s">
        <v>41</v>
      </c>
      <c r="X404" s="1" t="s">
        <v>41</v>
      </c>
      <c r="AN404" s="1" t="s">
        <v>31</v>
      </c>
      <c r="AO404" s="2">
        <v>43551</v>
      </c>
      <c r="AP404" s="9"/>
    </row>
    <row r="405" spans="1:42" ht="25.5" x14ac:dyDescent="0.3">
      <c r="A405" s="5" t="s">
        <v>719</v>
      </c>
      <c r="B405" s="1" t="s">
        <v>39</v>
      </c>
      <c r="C405" s="1" t="s">
        <v>70</v>
      </c>
      <c r="R405" s="1" t="s">
        <v>19</v>
      </c>
      <c r="S405" s="2">
        <v>43323</v>
      </c>
      <c r="T405" s="1" t="s">
        <v>43</v>
      </c>
      <c r="U405" s="1">
        <v>7</v>
      </c>
      <c r="V405" s="1">
        <v>7</v>
      </c>
      <c r="W405" s="1" t="s">
        <v>41</v>
      </c>
      <c r="X405" s="1" t="s">
        <v>41</v>
      </c>
      <c r="AN405" s="1" t="s">
        <v>36</v>
      </c>
      <c r="AO405" s="2">
        <v>43552</v>
      </c>
      <c r="AP405" s="9"/>
    </row>
    <row r="406" spans="1:42" ht="38.25" x14ac:dyDescent="0.3">
      <c r="A406" s="5" t="s">
        <v>720</v>
      </c>
      <c r="B406" s="1" t="s">
        <v>46</v>
      </c>
      <c r="C406" s="1" t="s">
        <v>232</v>
      </c>
      <c r="D406" s="1" t="s">
        <v>19</v>
      </c>
      <c r="S406" s="2">
        <v>42660</v>
      </c>
      <c r="T406" s="1" t="s">
        <v>42</v>
      </c>
      <c r="U406" s="1">
        <v>7</v>
      </c>
      <c r="V406" s="1">
        <v>3</v>
      </c>
      <c r="W406" s="1" t="s">
        <v>45</v>
      </c>
      <c r="X406" s="1" t="s">
        <v>41</v>
      </c>
      <c r="AN406" s="1" t="s">
        <v>29</v>
      </c>
      <c r="AO406" s="2">
        <v>43552</v>
      </c>
      <c r="AP406" s="9"/>
    </row>
    <row r="407" spans="1:42" ht="38.25" x14ac:dyDescent="0.3">
      <c r="A407" s="5" t="s">
        <v>721</v>
      </c>
      <c r="B407" s="1" t="s">
        <v>39</v>
      </c>
      <c r="C407" s="1" t="s">
        <v>54</v>
      </c>
      <c r="S407" s="2" t="s">
        <v>47</v>
      </c>
      <c r="T407" s="1" t="s">
        <v>42</v>
      </c>
      <c r="U407" s="1">
        <v>2</v>
      </c>
      <c r="V407" s="1">
        <v>2</v>
      </c>
      <c r="W407" s="1" t="s">
        <v>41</v>
      </c>
      <c r="X407" s="1" t="s">
        <v>41</v>
      </c>
      <c r="AN407" s="1" t="s">
        <v>29</v>
      </c>
      <c r="AO407" s="2">
        <v>43552</v>
      </c>
      <c r="AP407" s="9"/>
    </row>
    <row r="408" spans="1:42" ht="38.25" x14ac:dyDescent="0.3">
      <c r="A408" s="5" t="s">
        <v>722</v>
      </c>
      <c r="B408" s="1" t="s">
        <v>39</v>
      </c>
      <c r="C408" s="1" t="s">
        <v>54</v>
      </c>
      <c r="D408" s="1" t="s">
        <v>19</v>
      </c>
      <c r="K408" s="1" t="s">
        <v>19</v>
      </c>
      <c r="S408" s="2">
        <v>43271</v>
      </c>
      <c r="T408" s="1" t="s">
        <v>42</v>
      </c>
      <c r="U408" s="1">
        <v>2</v>
      </c>
      <c r="V408" s="1">
        <v>2</v>
      </c>
      <c r="W408" s="1" t="s">
        <v>41</v>
      </c>
      <c r="X408" s="1" t="s">
        <v>41</v>
      </c>
      <c r="AN408" s="1" t="s">
        <v>29</v>
      </c>
      <c r="AO408" s="2">
        <v>43552</v>
      </c>
      <c r="AP408" s="9"/>
    </row>
    <row r="409" spans="1:42" ht="38.25" x14ac:dyDescent="0.3">
      <c r="A409" s="5" t="s">
        <v>723</v>
      </c>
      <c r="B409" s="1" t="s">
        <v>39</v>
      </c>
      <c r="C409" s="1" t="s">
        <v>79</v>
      </c>
      <c r="S409" s="2" t="s">
        <v>47</v>
      </c>
      <c r="T409" s="1" t="s">
        <v>42</v>
      </c>
      <c r="U409" s="1">
        <v>1</v>
      </c>
      <c r="V409" s="1">
        <v>1</v>
      </c>
      <c r="W409" s="1" t="s">
        <v>41</v>
      </c>
      <c r="X409" s="1" t="s">
        <v>41</v>
      </c>
      <c r="AN409" s="1" t="s">
        <v>29</v>
      </c>
      <c r="AO409" s="2">
        <v>43552</v>
      </c>
      <c r="AP409" s="9"/>
    </row>
    <row r="410" spans="1:42" ht="51" x14ac:dyDescent="0.3">
      <c r="A410" s="5" t="s">
        <v>724</v>
      </c>
      <c r="B410" s="1" t="s">
        <v>39</v>
      </c>
      <c r="C410" s="1" t="s">
        <v>76</v>
      </c>
      <c r="D410" s="1" t="s">
        <v>19</v>
      </c>
      <c r="H410" s="1" t="s">
        <v>19</v>
      </c>
      <c r="S410" s="2">
        <v>42888</v>
      </c>
      <c r="T410" s="1" t="s">
        <v>42</v>
      </c>
      <c r="U410" s="1">
        <v>6</v>
      </c>
      <c r="V410" s="1">
        <v>4</v>
      </c>
      <c r="W410" s="1" t="s">
        <v>45</v>
      </c>
      <c r="X410" s="1" t="s">
        <v>45</v>
      </c>
      <c r="AL410" s="1" t="s">
        <v>19</v>
      </c>
      <c r="AN410" s="1" t="s">
        <v>28</v>
      </c>
      <c r="AO410" s="2">
        <v>43553</v>
      </c>
      <c r="AP410" s="9"/>
    </row>
    <row r="411" spans="1:42" ht="25.5" x14ac:dyDescent="0.3">
      <c r="A411" s="5" t="s">
        <v>725</v>
      </c>
      <c r="B411" s="1" t="s">
        <v>39</v>
      </c>
      <c r="C411" s="1" t="s">
        <v>87</v>
      </c>
      <c r="R411" s="1" t="s">
        <v>19</v>
      </c>
      <c r="S411" s="2">
        <v>43387</v>
      </c>
      <c r="T411" s="1" t="s">
        <v>40</v>
      </c>
      <c r="U411" s="1">
        <v>5</v>
      </c>
      <c r="V411" s="1">
        <v>5</v>
      </c>
      <c r="W411" s="1" t="s">
        <v>41</v>
      </c>
      <c r="X411" s="1" t="s">
        <v>41</v>
      </c>
      <c r="AN411" s="1" t="s">
        <v>35</v>
      </c>
      <c r="AO411" s="2">
        <v>43553</v>
      </c>
      <c r="AP411" s="9"/>
    </row>
    <row r="412" spans="1:42" ht="51" x14ac:dyDescent="0.3">
      <c r="A412" s="5" t="s">
        <v>726</v>
      </c>
      <c r="B412" s="1" t="s">
        <v>39</v>
      </c>
      <c r="C412" s="1" t="s">
        <v>224</v>
      </c>
      <c r="D412" s="1" t="s">
        <v>19</v>
      </c>
      <c r="S412" s="2" t="s">
        <v>47</v>
      </c>
      <c r="T412" s="1" t="s">
        <v>42</v>
      </c>
      <c r="U412" s="1">
        <v>2</v>
      </c>
      <c r="V412" s="1">
        <v>2</v>
      </c>
      <c r="W412" s="1" t="s">
        <v>41</v>
      </c>
      <c r="X412" s="1" t="s">
        <v>41</v>
      </c>
      <c r="AN412" s="1" t="s">
        <v>29</v>
      </c>
      <c r="AO412" s="2">
        <v>43553</v>
      </c>
      <c r="AP412" s="9"/>
    </row>
    <row r="413" spans="1:42" ht="25.5" x14ac:dyDescent="0.3">
      <c r="A413" s="5" t="s">
        <v>727</v>
      </c>
      <c r="B413" s="1" t="s">
        <v>39</v>
      </c>
      <c r="C413" s="1" t="s">
        <v>103</v>
      </c>
      <c r="D413" s="1" t="s">
        <v>19</v>
      </c>
      <c r="S413" s="2">
        <v>43210</v>
      </c>
      <c r="T413" s="1" t="s">
        <v>42</v>
      </c>
      <c r="U413" s="1">
        <v>3</v>
      </c>
      <c r="V413" s="1">
        <v>2</v>
      </c>
      <c r="W413" s="1" t="s">
        <v>41</v>
      </c>
      <c r="X413" s="1" t="s">
        <v>41</v>
      </c>
      <c r="AN413" s="1" t="s">
        <v>37</v>
      </c>
      <c r="AO413" s="2">
        <v>43553</v>
      </c>
      <c r="AP413" s="9"/>
    </row>
    <row r="414" spans="1:42" ht="38.25" x14ac:dyDescent="0.3">
      <c r="A414" s="5" t="s">
        <v>728</v>
      </c>
      <c r="B414" s="1" t="s">
        <v>39</v>
      </c>
      <c r="C414" s="1" t="s">
        <v>278</v>
      </c>
      <c r="Q414" s="1" t="s">
        <v>19</v>
      </c>
      <c r="S414" s="2">
        <v>43320</v>
      </c>
      <c r="T414" s="1" t="s">
        <v>43</v>
      </c>
      <c r="U414" s="1">
        <v>2</v>
      </c>
      <c r="V414" s="1">
        <v>2</v>
      </c>
      <c r="W414" s="1" t="s">
        <v>41</v>
      </c>
      <c r="X414" s="1" t="s">
        <v>41</v>
      </c>
      <c r="AN414" s="1" t="s">
        <v>34</v>
      </c>
      <c r="AO414" s="2">
        <v>43553</v>
      </c>
      <c r="AP414" s="9"/>
    </row>
    <row r="415" spans="1:42" ht="38.25" x14ac:dyDescent="0.3">
      <c r="A415" s="5" t="s">
        <v>729</v>
      </c>
      <c r="B415" s="1" t="s">
        <v>39</v>
      </c>
      <c r="C415" s="1" t="s">
        <v>278</v>
      </c>
      <c r="Q415" s="1" t="s">
        <v>19</v>
      </c>
      <c r="S415" s="2">
        <v>43320</v>
      </c>
      <c r="T415" s="1" t="s">
        <v>43</v>
      </c>
      <c r="U415" s="1">
        <v>2</v>
      </c>
      <c r="V415" s="1">
        <v>2</v>
      </c>
      <c r="W415" s="1" t="s">
        <v>41</v>
      </c>
      <c r="X415" s="1" t="s">
        <v>41</v>
      </c>
      <c r="AN415" s="1" t="s">
        <v>34</v>
      </c>
      <c r="AO415" s="2">
        <v>43553</v>
      </c>
      <c r="AP415" s="9"/>
    </row>
    <row r="416" spans="1:42" ht="38.25" x14ac:dyDescent="0.3">
      <c r="A416" s="5" t="s">
        <v>730</v>
      </c>
      <c r="B416" s="1" t="s">
        <v>39</v>
      </c>
      <c r="C416" s="1" t="s">
        <v>308</v>
      </c>
      <c r="Q416" s="1" t="s">
        <v>19</v>
      </c>
      <c r="S416" s="2">
        <v>43165</v>
      </c>
      <c r="T416" s="1" t="s">
        <v>43</v>
      </c>
      <c r="U416" s="1">
        <v>3</v>
      </c>
      <c r="V416" s="1">
        <v>3</v>
      </c>
      <c r="W416" s="1" t="s">
        <v>41</v>
      </c>
      <c r="X416" s="1" t="s">
        <v>41</v>
      </c>
      <c r="AN416" s="1" t="s">
        <v>29</v>
      </c>
      <c r="AO416" s="2">
        <v>43553</v>
      </c>
      <c r="AP416" s="9"/>
    </row>
    <row r="417" spans="1:42" ht="38.25" x14ac:dyDescent="0.3">
      <c r="A417" s="5" t="s">
        <v>731</v>
      </c>
      <c r="B417" s="1" t="s">
        <v>39</v>
      </c>
      <c r="C417" s="1" t="s">
        <v>308</v>
      </c>
      <c r="Q417" s="1" t="s">
        <v>19</v>
      </c>
      <c r="S417" s="2">
        <v>43165</v>
      </c>
      <c r="T417" s="1" t="s">
        <v>43</v>
      </c>
      <c r="U417" s="1">
        <v>3</v>
      </c>
      <c r="V417" s="1">
        <v>3</v>
      </c>
      <c r="W417" s="1" t="s">
        <v>41</v>
      </c>
      <c r="X417" s="1" t="s">
        <v>41</v>
      </c>
      <c r="AN417" s="1" t="s">
        <v>29</v>
      </c>
      <c r="AO417" s="2">
        <v>43553</v>
      </c>
      <c r="AP417" s="9"/>
    </row>
    <row r="418" spans="1:42" ht="38.25" x14ac:dyDescent="0.3">
      <c r="A418" s="5" t="s">
        <v>732</v>
      </c>
      <c r="B418" s="1" t="s">
        <v>39</v>
      </c>
      <c r="C418" s="1" t="s">
        <v>308</v>
      </c>
      <c r="Q418" s="1" t="s">
        <v>19</v>
      </c>
      <c r="S418" s="2">
        <v>43165</v>
      </c>
      <c r="T418" s="1" t="s">
        <v>43</v>
      </c>
      <c r="U418" s="1">
        <v>3</v>
      </c>
      <c r="V418" s="1">
        <v>3</v>
      </c>
      <c r="W418" s="1" t="s">
        <v>41</v>
      </c>
      <c r="X418" s="1" t="s">
        <v>41</v>
      </c>
      <c r="AN418" s="1" t="s">
        <v>29</v>
      </c>
      <c r="AO418" s="2">
        <v>43553</v>
      </c>
      <c r="AP418" s="9"/>
    </row>
    <row r="419" spans="1:42" ht="38.25" x14ac:dyDescent="0.3">
      <c r="A419" s="5" t="s">
        <v>733</v>
      </c>
      <c r="B419" s="1" t="s">
        <v>39</v>
      </c>
      <c r="C419" s="1" t="s">
        <v>308</v>
      </c>
      <c r="Q419" s="1" t="s">
        <v>19</v>
      </c>
      <c r="S419" s="2">
        <v>43165</v>
      </c>
      <c r="T419" s="1" t="s">
        <v>43</v>
      </c>
      <c r="U419" s="1">
        <v>3</v>
      </c>
      <c r="V419" s="1">
        <v>3</v>
      </c>
      <c r="W419" s="1" t="s">
        <v>41</v>
      </c>
      <c r="X419" s="1" t="s">
        <v>41</v>
      </c>
      <c r="AN419" s="1" t="s">
        <v>29</v>
      </c>
      <c r="AO419" s="2">
        <v>43553</v>
      </c>
      <c r="AP419" s="9"/>
    </row>
    <row r="420" spans="1:42" ht="38.25" x14ac:dyDescent="0.3">
      <c r="A420" s="5" t="s">
        <v>734</v>
      </c>
      <c r="B420" s="1" t="s">
        <v>39</v>
      </c>
      <c r="C420" s="1" t="s">
        <v>308</v>
      </c>
      <c r="Q420" s="1" t="s">
        <v>19</v>
      </c>
      <c r="S420" s="2">
        <v>43165</v>
      </c>
      <c r="T420" s="1" t="s">
        <v>43</v>
      </c>
      <c r="U420" s="1">
        <v>3</v>
      </c>
      <c r="V420" s="1">
        <v>3</v>
      </c>
      <c r="W420" s="1" t="s">
        <v>41</v>
      </c>
      <c r="X420" s="1" t="s">
        <v>41</v>
      </c>
      <c r="AN420" s="1" t="s">
        <v>29</v>
      </c>
      <c r="AO420" s="2">
        <v>43553</v>
      </c>
      <c r="AP420" s="9"/>
    </row>
    <row r="421" spans="1:42" ht="38.25" x14ac:dyDescent="0.3">
      <c r="A421" s="5" t="s">
        <v>735</v>
      </c>
      <c r="B421" s="1" t="s">
        <v>39</v>
      </c>
      <c r="C421" s="1" t="s">
        <v>168</v>
      </c>
      <c r="Q421" s="1" t="s">
        <v>19</v>
      </c>
      <c r="S421" s="2">
        <v>43222</v>
      </c>
      <c r="T421" s="1" t="s">
        <v>40</v>
      </c>
      <c r="U421" s="1">
        <v>9</v>
      </c>
      <c r="V421" s="1">
        <v>9</v>
      </c>
      <c r="W421" s="1" t="s">
        <v>41</v>
      </c>
      <c r="X421" s="1" t="s">
        <v>41</v>
      </c>
      <c r="AN421" s="1" t="s">
        <v>36</v>
      </c>
      <c r="AO421" s="2">
        <v>43553</v>
      </c>
      <c r="AP421" s="9"/>
    </row>
    <row r="422" spans="1:42" ht="38.25" x14ac:dyDescent="0.3">
      <c r="A422" s="5" t="s">
        <v>736</v>
      </c>
      <c r="B422" s="1" t="s">
        <v>39</v>
      </c>
      <c r="C422" s="1" t="s">
        <v>168</v>
      </c>
      <c r="Q422" s="1" t="s">
        <v>19</v>
      </c>
      <c r="S422" s="2">
        <v>43222</v>
      </c>
      <c r="T422" s="1" t="s">
        <v>40</v>
      </c>
      <c r="U422" s="1">
        <v>9</v>
      </c>
      <c r="V422" s="1">
        <v>9</v>
      </c>
      <c r="W422" s="1" t="s">
        <v>41</v>
      </c>
      <c r="X422" s="1" t="s">
        <v>41</v>
      </c>
      <c r="AN422" s="1" t="s">
        <v>36</v>
      </c>
      <c r="AO422" s="2">
        <v>43553</v>
      </c>
      <c r="AP422" s="9"/>
    </row>
    <row r="423" spans="1:42" ht="38.25" x14ac:dyDescent="0.3">
      <c r="A423" s="5" t="s">
        <v>737</v>
      </c>
      <c r="B423" s="1" t="s">
        <v>39</v>
      </c>
      <c r="C423" s="1" t="s">
        <v>168</v>
      </c>
      <c r="Q423" s="1" t="s">
        <v>19</v>
      </c>
      <c r="S423" s="2">
        <v>43222</v>
      </c>
      <c r="T423" s="1" t="s">
        <v>40</v>
      </c>
      <c r="U423" s="1">
        <v>9</v>
      </c>
      <c r="V423" s="1">
        <v>9</v>
      </c>
      <c r="W423" s="1" t="s">
        <v>41</v>
      </c>
      <c r="X423" s="1" t="s">
        <v>41</v>
      </c>
      <c r="AN423" s="1" t="s">
        <v>36</v>
      </c>
      <c r="AO423" s="2">
        <v>43553</v>
      </c>
      <c r="AP423" s="9"/>
    </row>
    <row r="424" spans="1:42" ht="51" x14ac:dyDescent="0.3">
      <c r="A424" s="5" t="s">
        <v>738</v>
      </c>
      <c r="B424" s="1" t="s">
        <v>39</v>
      </c>
      <c r="C424" s="1" t="s">
        <v>84</v>
      </c>
      <c r="Q424" s="1" t="s">
        <v>19</v>
      </c>
      <c r="S424" s="2">
        <v>43550</v>
      </c>
      <c r="T424" s="1" t="s">
        <v>40</v>
      </c>
      <c r="U424" s="1">
        <v>2</v>
      </c>
      <c r="V424" s="1">
        <v>2</v>
      </c>
      <c r="W424" s="1" t="s">
        <v>41</v>
      </c>
      <c r="X424" s="1" t="s">
        <v>41</v>
      </c>
      <c r="AN424" s="1" t="s">
        <v>37</v>
      </c>
      <c r="AO424" s="2">
        <v>43554</v>
      </c>
      <c r="AP424" s="9"/>
    </row>
    <row r="425" spans="1:42" ht="25.5" x14ac:dyDescent="0.3">
      <c r="A425" s="5" t="s">
        <v>739</v>
      </c>
      <c r="B425" s="1" t="s">
        <v>39</v>
      </c>
      <c r="C425" s="1" t="s">
        <v>119</v>
      </c>
      <c r="Q425" s="1" t="s">
        <v>19</v>
      </c>
      <c r="S425" s="2">
        <v>43126</v>
      </c>
      <c r="T425" s="1" t="s">
        <v>40</v>
      </c>
      <c r="U425" s="1">
        <v>19</v>
      </c>
      <c r="V425" s="1">
        <v>19</v>
      </c>
      <c r="W425" s="1" t="s">
        <v>41</v>
      </c>
      <c r="X425" s="1" t="s">
        <v>41</v>
      </c>
      <c r="AN425" s="1" t="s">
        <v>35</v>
      </c>
      <c r="AO425" s="2">
        <v>43554</v>
      </c>
      <c r="AP425" s="9"/>
    </row>
    <row r="426" spans="1:42" ht="51" x14ac:dyDescent="0.3">
      <c r="A426" s="5" t="s">
        <v>740</v>
      </c>
      <c r="B426" s="1" t="s">
        <v>39</v>
      </c>
      <c r="C426" s="1" t="s">
        <v>224</v>
      </c>
      <c r="R426" s="1" t="s">
        <v>19</v>
      </c>
      <c r="S426" s="2" t="s">
        <v>47</v>
      </c>
      <c r="T426" s="1" t="s">
        <v>42</v>
      </c>
      <c r="U426" s="1">
        <v>1</v>
      </c>
      <c r="V426" s="1">
        <v>1</v>
      </c>
      <c r="W426" s="1" t="s">
        <v>41</v>
      </c>
      <c r="X426" s="1" t="s">
        <v>41</v>
      </c>
      <c r="AN426" s="1" t="s">
        <v>37</v>
      </c>
      <c r="AO426" s="2">
        <v>43556</v>
      </c>
      <c r="AP426" s="9"/>
    </row>
    <row r="427" spans="1:42" ht="25.5" x14ac:dyDescent="0.3">
      <c r="A427" s="5" t="s">
        <v>741</v>
      </c>
      <c r="B427" s="1" t="s">
        <v>39</v>
      </c>
      <c r="C427" s="1" t="s">
        <v>292</v>
      </c>
      <c r="Q427" s="1" t="s">
        <v>19</v>
      </c>
      <c r="S427" s="2">
        <v>43530</v>
      </c>
      <c r="T427" s="1" t="s">
        <v>40</v>
      </c>
      <c r="U427" s="1">
        <v>2</v>
      </c>
      <c r="V427" s="1">
        <v>2</v>
      </c>
      <c r="W427" s="1" t="s">
        <v>41</v>
      </c>
      <c r="X427" s="1" t="s">
        <v>41</v>
      </c>
      <c r="AN427" s="1" t="s">
        <v>38</v>
      </c>
      <c r="AO427" s="2">
        <v>43556</v>
      </c>
      <c r="AP427" s="9"/>
    </row>
    <row r="428" spans="1:42" ht="38.25" x14ac:dyDescent="0.3">
      <c r="A428" s="5" t="s">
        <v>742</v>
      </c>
      <c r="B428" s="1" t="s">
        <v>39</v>
      </c>
      <c r="C428" s="1" t="s">
        <v>54</v>
      </c>
      <c r="J428" s="1" t="s">
        <v>19</v>
      </c>
      <c r="K428" s="1" t="s">
        <v>19</v>
      </c>
      <c r="L428" s="1" t="s">
        <v>19</v>
      </c>
      <c r="S428" s="2">
        <v>42927</v>
      </c>
      <c r="T428" s="1" t="s">
        <v>42</v>
      </c>
      <c r="U428" s="1">
        <v>4</v>
      </c>
      <c r="V428" s="1">
        <v>2</v>
      </c>
      <c r="W428" s="1" t="s">
        <v>41</v>
      </c>
      <c r="X428" s="1" t="s">
        <v>41</v>
      </c>
      <c r="AN428" s="1" t="s">
        <v>29</v>
      </c>
      <c r="AO428" s="2">
        <v>43556</v>
      </c>
      <c r="AP428" s="9"/>
    </row>
    <row r="429" spans="1:42" ht="25.5" x14ac:dyDescent="0.3">
      <c r="A429" s="5" t="s">
        <v>743</v>
      </c>
      <c r="B429" s="1" t="s">
        <v>39</v>
      </c>
      <c r="C429" s="1" t="s">
        <v>229</v>
      </c>
      <c r="R429" s="1" t="s">
        <v>19</v>
      </c>
      <c r="S429" s="2" t="s">
        <v>47</v>
      </c>
      <c r="T429" s="1" t="s">
        <v>42</v>
      </c>
      <c r="U429" s="1">
        <v>2</v>
      </c>
      <c r="V429" s="1">
        <v>2</v>
      </c>
      <c r="W429" s="1" t="s">
        <v>41</v>
      </c>
      <c r="X429" s="1" t="s">
        <v>41</v>
      </c>
      <c r="AN429" s="1" t="s">
        <v>28</v>
      </c>
      <c r="AO429" s="2">
        <v>43556</v>
      </c>
      <c r="AP429" s="9"/>
    </row>
    <row r="430" spans="1:42" ht="38.25" x14ac:dyDescent="0.3">
      <c r="A430" s="5" t="s">
        <v>744</v>
      </c>
      <c r="B430" s="1" t="s">
        <v>39</v>
      </c>
      <c r="C430" s="1" t="s">
        <v>116</v>
      </c>
      <c r="Q430" s="1" t="s">
        <v>19</v>
      </c>
      <c r="S430" s="2">
        <v>43433</v>
      </c>
      <c r="T430" s="1" t="s">
        <v>40</v>
      </c>
      <c r="U430" s="1">
        <v>4</v>
      </c>
      <c r="V430" s="1">
        <v>4</v>
      </c>
      <c r="W430" s="1" t="s">
        <v>41</v>
      </c>
      <c r="X430" s="1" t="s">
        <v>41</v>
      </c>
      <c r="AN430" s="1" t="s">
        <v>33</v>
      </c>
      <c r="AO430" s="2">
        <v>43557</v>
      </c>
      <c r="AP430" s="9"/>
    </row>
    <row r="431" spans="1:42" ht="25.5" x14ac:dyDescent="0.3">
      <c r="A431" s="5" t="s">
        <v>745</v>
      </c>
      <c r="B431" s="1" t="s">
        <v>39</v>
      </c>
      <c r="C431" s="1" t="s">
        <v>65</v>
      </c>
      <c r="R431" s="1" t="s">
        <v>19</v>
      </c>
      <c r="S431" s="2" t="s">
        <v>47</v>
      </c>
      <c r="T431" s="1" t="s">
        <v>42</v>
      </c>
      <c r="U431" s="1">
        <v>5</v>
      </c>
      <c r="V431" s="1">
        <v>5</v>
      </c>
      <c r="W431" s="1" t="s">
        <v>41</v>
      </c>
      <c r="X431" s="1" t="s">
        <v>41</v>
      </c>
      <c r="AN431" s="1" t="s">
        <v>28</v>
      </c>
      <c r="AO431" s="2">
        <v>43557</v>
      </c>
      <c r="AP431" s="9"/>
    </row>
    <row r="432" spans="1:42" ht="41.25" x14ac:dyDescent="0.3">
      <c r="A432" s="5" t="s">
        <v>746</v>
      </c>
      <c r="B432" s="1" t="s">
        <v>39</v>
      </c>
      <c r="C432" s="14" t="s">
        <v>66</v>
      </c>
      <c r="P432" s="1" t="s">
        <v>19</v>
      </c>
      <c r="S432" s="2">
        <v>43429</v>
      </c>
      <c r="T432" s="1" t="s">
        <v>40</v>
      </c>
      <c r="U432" s="1">
        <v>6</v>
      </c>
      <c r="V432" s="1">
        <v>6</v>
      </c>
      <c r="W432" s="1" t="s">
        <v>41</v>
      </c>
      <c r="X432" s="1" t="s">
        <v>41</v>
      </c>
      <c r="AN432" s="1" t="s">
        <v>33</v>
      </c>
      <c r="AO432" s="2">
        <v>43557</v>
      </c>
      <c r="AP432" s="9"/>
    </row>
    <row r="433" spans="1:42" ht="51" x14ac:dyDescent="0.3">
      <c r="A433" s="5" t="s">
        <v>747</v>
      </c>
      <c r="B433" s="1" t="s">
        <v>39</v>
      </c>
      <c r="C433" s="1" t="s">
        <v>203</v>
      </c>
      <c r="S433" s="2" t="s">
        <v>47</v>
      </c>
      <c r="T433" s="1" t="s">
        <v>42</v>
      </c>
      <c r="U433" s="1">
        <v>1</v>
      </c>
      <c r="V433" s="1">
        <v>1</v>
      </c>
      <c r="W433" s="1" t="s">
        <v>41</v>
      </c>
      <c r="X433" s="1" t="s">
        <v>41</v>
      </c>
      <c r="AN433" s="1" t="s">
        <v>38</v>
      </c>
      <c r="AO433" s="2">
        <v>43558</v>
      </c>
      <c r="AP433" s="9"/>
    </row>
    <row r="434" spans="1:42" ht="38.25" x14ac:dyDescent="0.3">
      <c r="A434" s="5" t="s">
        <v>748</v>
      </c>
      <c r="B434" s="1" t="s">
        <v>39</v>
      </c>
      <c r="C434" s="1" t="s">
        <v>103</v>
      </c>
      <c r="Q434" s="1" t="s">
        <v>19</v>
      </c>
      <c r="S434" s="2">
        <v>43410</v>
      </c>
      <c r="T434" s="1" t="s">
        <v>40</v>
      </c>
      <c r="U434" s="1">
        <v>5</v>
      </c>
      <c r="V434" s="1">
        <v>5</v>
      </c>
      <c r="W434" s="1" t="s">
        <v>41</v>
      </c>
      <c r="X434" s="1" t="s">
        <v>41</v>
      </c>
      <c r="AN434" s="1" t="s">
        <v>33</v>
      </c>
      <c r="AO434" s="2">
        <v>43558</v>
      </c>
      <c r="AP434" s="9"/>
    </row>
    <row r="435" spans="1:42" ht="25.5" x14ac:dyDescent="0.3">
      <c r="A435" s="5" t="s">
        <v>749</v>
      </c>
      <c r="B435" s="1" t="s">
        <v>39</v>
      </c>
      <c r="C435" s="1" t="s">
        <v>71</v>
      </c>
      <c r="Q435" s="1" t="s">
        <v>19</v>
      </c>
      <c r="S435" s="2">
        <v>43481</v>
      </c>
      <c r="T435" s="1" t="s">
        <v>40</v>
      </c>
      <c r="U435" s="1">
        <v>6</v>
      </c>
      <c r="V435" s="1">
        <v>6</v>
      </c>
      <c r="W435" s="1" t="s">
        <v>41</v>
      </c>
      <c r="X435" s="1" t="s">
        <v>41</v>
      </c>
      <c r="AN435" s="1" t="s">
        <v>34</v>
      </c>
      <c r="AO435" s="2">
        <v>43558</v>
      </c>
      <c r="AP435" s="9"/>
    </row>
    <row r="436" spans="1:42" ht="25.5" x14ac:dyDescent="0.3">
      <c r="A436" s="5" t="s">
        <v>750</v>
      </c>
      <c r="B436" s="1" t="s">
        <v>46</v>
      </c>
      <c r="C436" s="1" t="s">
        <v>112</v>
      </c>
      <c r="K436" s="1" t="s">
        <v>19</v>
      </c>
      <c r="S436" s="2">
        <v>43441</v>
      </c>
      <c r="T436" s="1" t="s">
        <v>42</v>
      </c>
      <c r="U436" s="1">
        <v>2</v>
      </c>
      <c r="V436" s="1">
        <v>2</v>
      </c>
      <c r="W436" s="1" t="s">
        <v>41</v>
      </c>
      <c r="X436" s="1" t="s">
        <v>41</v>
      </c>
      <c r="AN436" s="1" t="s">
        <v>28</v>
      </c>
      <c r="AO436" s="2">
        <v>43558</v>
      </c>
      <c r="AP436" s="9"/>
    </row>
    <row r="437" spans="1:42" ht="25.5" x14ac:dyDescent="0.3">
      <c r="A437" s="5" t="s">
        <v>751</v>
      </c>
      <c r="B437" s="1" t="s">
        <v>39</v>
      </c>
      <c r="C437" s="1" t="s">
        <v>89</v>
      </c>
      <c r="Q437" s="1" t="s">
        <v>19</v>
      </c>
      <c r="S437" s="2">
        <v>43239</v>
      </c>
      <c r="T437" s="1" t="s">
        <v>40</v>
      </c>
      <c r="U437" s="1">
        <v>12</v>
      </c>
      <c r="V437" s="1">
        <v>12</v>
      </c>
      <c r="W437" s="1" t="s">
        <v>41</v>
      </c>
      <c r="X437" s="1" t="s">
        <v>41</v>
      </c>
      <c r="AN437" s="1" t="s">
        <v>36</v>
      </c>
      <c r="AO437" s="2">
        <v>43558</v>
      </c>
      <c r="AP437" s="9"/>
    </row>
    <row r="438" spans="1:42" ht="38.25" x14ac:dyDescent="0.3">
      <c r="A438" s="5" t="s">
        <v>752</v>
      </c>
      <c r="B438" s="1" t="s">
        <v>39</v>
      </c>
      <c r="C438" s="1" t="s">
        <v>91</v>
      </c>
      <c r="Q438" s="1" t="s">
        <v>19</v>
      </c>
      <c r="S438" s="2">
        <v>43807</v>
      </c>
      <c r="T438" s="1" t="s">
        <v>40</v>
      </c>
      <c r="U438" s="1">
        <v>4</v>
      </c>
      <c r="V438" s="1">
        <v>4</v>
      </c>
      <c r="W438" s="1" t="s">
        <v>41</v>
      </c>
      <c r="X438" s="1" t="s">
        <v>41</v>
      </c>
      <c r="AN438" s="1" t="s">
        <v>33</v>
      </c>
      <c r="AO438" s="2">
        <v>43559</v>
      </c>
      <c r="AP438" s="9"/>
    </row>
    <row r="439" spans="1:42" ht="38.25" x14ac:dyDescent="0.3">
      <c r="A439" s="5" t="s">
        <v>753</v>
      </c>
      <c r="B439" s="1" t="s">
        <v>39</v>
      </c>
      <c r="C439" s="1" t="s">
        <v>78</v>
      </c>
      <c r="Q439" s="1" t="s">
        <v>19</v>
      </c>
      <c r="S439" s="2">
        <v>43242</v>
      </c>
      <c r="T439" s="1" t="s">
        <v>40</v>
      </c>
      <c r="U439" s="1">
        <v>15</v>
      </c>
      <c r="V439" s="1">
        <v>15</v>
      </c>
      <c r="W439" s="1" t="s">
        <v>41</v>
      </c>
      <c r="X439" s="1" t="s">
        <v>41</v>
      </c>
      <c r="AN439" s="1" t="s">
        <v>33</v>
      </c>
      <c r="AO439" s="2">
        <v>43559</v>
      </c>
      <c r="AP439" s="9"/>
    </row>
    <row r="440" spans="1:42" ht="38.25" x14ac:dyDescent="0.3">
      <c r="A440" s="5" t="s">
        <v>754</v>
      </c>
      <c r="B440" s="1" t="s">
        <v>39</v>
      </c>
      <c r="C440" s="1" t="s">
        <v>65</v>
      </c>
      <c r="R440" s="1" t="s">
        <v>19</v>
      </c>
      <c r="S440" s="2" t="s">
        <v>47</v>
      </c>
      <c r="T440" s="1" t="s">
        <v>42</v>
      </c>
      <c r="U440" s="1">
        <v>5</v>
      </c>
      <c r="V440" s="1">
        <v>5</v>
      </c>
      <c r="W440" s="1" t="s">
        <v>41</v>
      </c>
      <c r="X440" s="1" t="s">
        <v>41</v>
      </c>
      <c r="AN440" s="1" t="s">
        <v>29</v>
      </c>
      <c r="AO440" s="2">
        <v>43559</v>
      </c>
      <c r="AP440" s="9"/>
    </row>
    <row r="441" spans="1:42" ht="38.25" x14ac:dyDescent="0.3">
      <c r="A441" s="5" t="s">
        <v>755</v>
      </c>
      <c r="B441" s="1" t="s">
        <v>39</v>
      </c>
      <c r="C441" s="10" t="s">
        <v>154</v>
      </c>
      <c r="Q441" s="1" t="s">
        <v>19</v>
      </c>
      <c r="S441" s="2">
        <v>43396</v>
      </c>
      <c r="T441" s="1" t="s">
        <v>43</v>
      </c>
      <c r="U441" s="1">
        <v>8</v>
      </c>
      <c r="V441" s="1">
        <v>8</v>
      </c>
      <c r="W441" s="1" t="s">
        <v>41</v>
      </c>
      <c r="X441" s="1" t="s">
        <v>41</v>
      </c>
      <c r="AN441" s="1" t="s">
        <v>33</v>
      </c>
      <c r="AO441" s="2">
        <v>43559</v>
      </c>
      <c r="AP441" s="9"/>
    </row>
    <row r="442" spans="1:42" ht="25.5" x14ac:dyDescent="0.3">
      <c r="A442" s="5" t="s">
        <v>756</v>
      </c>
      <c r="B442" s="1" t="s">
        <v>39</v>
      </c>
      <c r="C442" s="1" t="s">
        <v>92</v>
      </c>
      <c r="R442" s="1" t="s">
        <v>19</v>
      </c>
      <c r="S442" s="2" t="s">
        <v>47</v>
      </c>
      <c r="T442" s="1" t="s">
        <v>42</v>
      </c>
      <c r="U442" s="1">
        <v>1</v>
      </c>
      <c r="V442" s="1">
        <v>1</v>
      </c>
      <c r="W442" s="1" t="s">
        <v>41</v>
      </c>
      <c r="X442" s="1" t="s">
        <v>41</v>
      </c>
      <c r="AN442" s="1" t="s">
        <v>31</v>
      </c>
      <c r="AO442" s="2">
        <v>43560</v>
      </c>
      <c r="AP442" s="9"/>
    </row>
    <row r="443" spans="1:42" ht="38.25" x14ac:dyDescent="0.3">
      <c r="A443" s="5" t="s">
        <v>757</v>
      </c>
      <c r="B443" s="1" t="s">
        <v>39</v>
      </c>
      <c r="C443" s="1" t="s">
        <v>71</v>
      </c>
      <c r="Q443" s="1" t="s">
        <v>19</v>
      </c>
      <c r="S443" s="2">
        <v>43376</v>
      </c>
      <c r="T443" s="1" t="s">
        <v>40</v>
      </c>
      <c r="U443" s="1">
        <v>4</v>
      </c>
      <c r="V443" s="1">
        <v>4</v>
      </c>
      <c r="W443" s="1" t="s">
        <v>41</v>
      </c>
      <c r="X443" s="1" t="s">
        <v>41</v>
      </c>
      <c r="AN443" s="1" t="s">
        <v>33</v>
      </c>
      <c r="AO443" s="2">
        <v>43560</v>
      </c>
      <c r="AP443" s="9"/>
    </row>
    <row r="444" spans="1:42" ht="38.25" x14ac:dyDescent="0.3">
      <c r="A444" s="5" t="s">
        <v>758</v>
      </c>
      <c r="B444" s="1" t="s">
        <v>39</v>
      </c>
      <c r="C444" s="1" t="s">
        <v>54</v>
      </c>
      <c r="S444" s="2" t="s">
        <v>47</v>
      </c>
      <c r="T444" s="1" t="s">
        <v>42</v>
      </c>
      <c r="U444" s="1">
        <v>2</v>
      </c>
      <c r="V444" s="1">
        <v>2</v>
      </c>
      <c r="W444" s="1" t="s">
        <v>41</v>
      </c>
      <c r="X444" s="1" t="s">
        <v>41</v>
      </c>
      <c r="AN444" s="1" t="s">
        <v>29</v>
      </c>
      <c r="AO444" s="2">
        <v>43560</v>
      </c>
      <c r="AP444" s="9"/>
    </row>
    <row r="445" spans="1:42" ht="25.5" x14ac:dyDescent="0.3">
      <c r="A445" s="5" t="s">
        <v>759</v>
      </c>
      <c r="B445" s="1" t="s">
        <v>39</v>
      </c>
      <c r="C445" s="10" t="s">
        <v>54</v>
      </c>
      <c r="S445" s="2" t="s">
        <v>47</v>
      </c>
      <c r="T445" s="1" t="s">
        <v>42</v>
      </c>
      <c r="U445" s="1">
        <v>3</v>
      </c>
      <c r="V445" s="1">
        <v>2</v>
      </c>
      <c r="W445" s="1" t="s">
        <v>41</v>
      </c>
      <c r="X445" s="1" t="s">
        <v>41</v>
      </c>
      <c r="AN445" s="1" t="s">
        <v>35</v>
      </c>
      <c r="AO445" s="2">
        <v>43561</v>
      </c>
      <c r="AP445" s="9"/>
    </row>
    <row r="446" spans="1:42" ht="38.25" x14ac:dyDescent="0.3">
      <c r="A446" s="5" t="s">
        <v>760</v>
      </c>
      <c r="B446" s="1" t="s">
        <v>39</v>
      </c>
      <c r="C446" s="1" t="s">
        <v>66</v>
      </c>
      <c r="Q446" s="1" t="s">
        <v>19</v>
      </c>
      <c r="S446" s="2">
        <v>43733</v>
      </c>
      <c r="T446" s="1" t="s">
        <v>40</v>
      </c>
      <c r="U446" s="1">
        <v>3</v>
      </c>
      <c r="V446" s="1">
        <v>3</v>
      </c>
      <c r="W446" s="1" t="s">
        <v>41</v>
      </c>
      <c r="X446" s="1" t="s">
        <v>41</v>
      </c>
      <c r="AN446" s="1" t="s">
        <v>33</v>
      </c>
      <c r="AO446" s="2">
        <v>43561</v>
      </c>
      <c r="AP446" s="9"/>
    </row>
    <row r="447" spans="1:42" ht="51" x14ac:dyDescent="0.3">
      <c r="A447" s="5" t="s">
        <v>761</v>
      </c>
      <c r="B447" s="1" t="s">
        <v>39</v>
      </c>
      <c r="C447" s="1" t="s">
        <v>101</v>
      </c>
      <c r="S447" s="2" t="s">
        <v>47</v>
      </c>
      <c r="T447" s="1" t="s">
        <v>42</v>
      </c>
      <c r="U447" s="1">
        <v>2</v>
      </c>
      <c r="V447" s="1">
        <v>2</v>
      </c>
      <c r="W447" s="1" t="s">
        <v>41</v>
      </c>
      <c r="X447" s="1" t="s">
        <v>41</v>
      </c>
      <c r="AN447" s="1" t="s">
        <v>28</v>
      </c>
      <c r="AO447" s="2">
        <v>43561</v>
      </c>
      <c r="AP447" s="9"/>
    </row>
    <row r="448" spans="1:42" ht="38.25" x14ac:dyDescent="0.3">
      <c r="A448" s="5" t="s">
        <v>762</v>
      </c>
      <c r="B448" s="1" t="s">
        <v>39</v>
      </c>
      <c r="C448" s="1" t="s">
        <v>66</v>
      </c>
      <c r="Q448" s="1" t="s">
        <v>19</v>
      </c>
      <c r="S448" s="2">
        <v>43733</v>
      </c>
      <c r="T448" s="1" t="s">
        <v>40</v>
      </c>
      <c r="U448" s="1">
        <v>3</v>
      </c>
      <c r="V448" s="1">
        <v>3</v>
      </c>
      <c r="W448" s="1" t="s">
        <v>41</v>
      </c>
      <c r="X448" s="1" t="s">
        <v>41</v>
      </c>
      <c r="AN448" s="1" t="s">
        <v>33</v>
      </c>
      <c r="AO448" s="2">
        <v>43561</v>
      </c>
      <c r="AP448" s="9"/>
    </row>
    <row r="449" spans="1:42" ht="51" x14ac:dyDescent="0.3">
      <c r="A449" s="5" t="s">
        <v>763</v>
      </c>
      <c r="B449" s="1" t="s">
        <v>39</v>
      </c>
      <c r="C449" s="1" t="s">
        <v>101</v>
      </c>
      <c r="S449" s="2" t="s">
        <v>47</v>
      </c>
      <c r="T449" s="1" t="s">
        <v>42</v>
      </c>
      <c r="U449" s="1">
        <v>2</v>
      </c>
      <c r="V449" s="1">
        <v>2</v>
      </c>
      <c r="W449" s="1" t="s">
        <v>41</v>
      </c>
      <c r="X449" s="1" t="s">
        <v>41</v>
      </c>
      <c r="AN449" s="1" t="s">
        <v>28</v>
      </c>
      <c r="AO449" s="2">
        <v>43561</v>
      </c>
      <c r="AP449" s="9"/>
    </row>
    <row r="450" spans="1:42" ht="38.25" x14ac:dyDescent="0.3">
      <c r="A450" s="5" t="s">
        <v>764</v>
      </c>
      <c r="B450" s="1" t="s">
        <v>39</v>
      </c>
      <c r="C450" s="1" t="s">
        <v>66</v>
      </c>
      <c r="Q450" s="1" t="s">
        <v>19</v>
      </c>
      <c r="S450" s="2">
        <v>43733</v>
      </c>
      <c r="T450" s="1" t="s">
        <v>40</v>
      </c>
      <c r="U450" s="1">
        <v>3</v>
      </c>
      <c r="V450" s="1">
        <v>3</v>
      </c>
      <c r="W450" s="1" t="s">
        <v>41</v>
      </c>
      <c r="X450" s="1" t="s">
        <v>41</v>
      </c>
      <c r="AN450" s="1" t="s">
        <v>33</v>
      </c>
      <c r="AO450" s="2">
        <v>43561</v>
      </c>
      <c r="AP450" s="9"/>
    </row>
    <row r="451" spans="1:42" ht="51" x14ac:dyDescent="0.3">
      <c r="A451" s="5" t="s">
        <v>765</v>
      </c>
      <c r="B451" s="1" t="s">
        <v>39</v>
      </c>
      <c r="C451" s="1" t="s">
        <v>101</v>
      </c>
      <c r="S451" s="2" t="s">
        <v>47</v>
      </c>
      <c r="T451" s="1" t="s">
        <v>42</v>
      </c>
      <c r="U451" s="1">
        <v>2</v>
      </c>
      <c r="V451" s="1">
        <v>2</v>
      </c>
      <c r="W451" s="1" t="s">
        <v>41</v>
      </c>
      <c r="X451" s="1" t="s">
        <v>41</v>
      </c>
      <c r="AN451" s="1" t="s">
        <v>28</v>
      </c>
      <c r="AO451" s="2">
        <v>43561</v>
      </c>
      <c r="AP451" s="9"/>
    </row>
    <row r="452" spans="1:42" ht="25.5" x14ac:dyDescent="0.3">
      <c r="A452" s="5" t="s">
        <v>766</v>
      </c>
      <c r="B452" s="1" t="s">
        <v>39</v>
      </c>
      <c r="C452" s="1" t="s">
        <v>96</v>
      </c>
      <c r="Q452" s="1" t="s">
        <v>19</v>
      </c>
      <c r="S452" s="2">
        <v>43666</v>
      </c>
      <c r="T452" s="1" t="s">
        <v>43</v>
      </c>
      <c r="U452" s="1">
        <v>3</v>
      </c>
      <c r="V452" s="1">
        <v>3</v>
      </c>
      <c r="W452" s="1" t="s">
        <v>41</v>
      </c>
      <c r="X452" s="1" t="s">
        <v>41</v>
      </c>
      <c r="AN452" s="1" t="s">
        <v>28</v>
      </c>
      <c r="AO452" s="2">
        <v>43563</v>
      </c>
      <c r="AP452" s="9"/>
    </row>
    <row r="453" spans="1:42" ht="16.5" x14ac:dyDescent="0.3">
      <c r="A453" s="5" t="s">
        <v>767</v>
      </c>
      <c r="B453" s="1" t="s">
        <v>39</v>
      </c>
      <c r="C453" s="1" t="s">
        <v>92</v>
      </c>
      <c r="R453" s="1" t="s">
        <v>19</v>
      </c>
      <c r="S453" s="2" t="s">
        <v>47</v>
      </c>
      <c r="T453" s="1" t="s">
        <v>42</v>
      </c>
      <c r="U453" s="1">
        <v>1</v>
      </c>
      <c r="V453" s="1">
        <v>1</v>
      </c>
      <c r="W453" s="1" t="s">
        <v>41</v>
      </c>
      <c r="X453" s="1" t="s">
        <v>41</v>
      </c>
      <c r="AN453" s="1" t="s">
        <v>38</v>
      </c>
      <c r="AO453" s="2">
        <v>43564</v>
      </c>
      <c r="AP453" s="9"/>
    </row>
    <row r="454" spans="1:42" ht="38.25" x14ac:dyDescent="0.3">
      <c r="A454" s="5" t="s">
        <v>768</v>
      </c>
      <c r="B454" s="1" t="s">
        <v>39</v>
      </c>
      <c r="C454" s="1" t="s">
        <v>112</v>
      </c>
      <c r="Q454" s="1" t="s">
        <v>19</v>
      </c>
      <c r="S454" s="2">
        <v>43248</v>
      </c>
      <c r="T454" s="1" t="s">
        <v>40</v>
      </c>
      <c r="U454" s="1">
        <v>4</v>
      </c>
      <c r="V454" s="1">
        <v>4</v>
      </c>
      <c r="W454" s="1" t="s">
        <v>41</v>
      </c>
      <c r="X454" s="1" t="s">
        <v>41</v>
      </c>
      <c r="AN454" s="1" t="s">
        <v>29</v>
      </c>
      <c r="AO454" s="2">
        <v>43564</v>
      </c>
      <c r="AP454" s="9"/>
    </row>
    <row r="455" spans="1:42" ht="63.75" x14ac:dyDescent="0.3">
      <c r="A455" s="5" t="s">
        <v>769</v>
      </c>
      <c r="B455" s="1" t="s">
        <v>39</v>
      </c>
      <c r="C455" s="1" t="s">
        <v>267</v>
      </c>
      <c r="Q455" s="1" t="s">
        <v>19</v>
      </c>
      <c r="S455" s="2">
        <v>42688</v>
      </c>
      <c r="T455" s="1" t="s">
        <v>40</v>
      </c>
      <c r="U455" s="1">
        <v>9</v>
      </c>
      <c r="V455" s="1">
        <v>9</v>
      </c>
      <c r="W455" s="1" t="s">
        <v>41</v>
      </c>
      <c r="X455" s="1" t="s">
        <v>41</v>
      </c>
      <c r="AN455" s="1" t="s">
        <v>35</v>
      </c>
      <c r="AO455" s="2">
        <v>43564</v>
      </c>
      <c r="AP455" s="9"/>
    </row>
    <row r="456" spans="1:42" ht="63.75" x14ac:dyDescent="0.3">
      <c r="A456" s="5" t="s">
        <v>770</v>
      </c>
      <c r="B456" s="1" t="s">
        <v>46</v>
      </c>
      <c r="C456" s="1" t="s">
        <v>267</v>
      </c>
      <c r="Q456" s="1" t="s">
        <v>19</v>
      </c>
      <c r="S456" s="2">
        <v>42688</v>
      </c>
      <c r="T456" s="1" t="s">
        <v>40</v>
      </c>
      <c r="U456" s="1">
        <v>9</v>
      </c>
      <c r="V456" s="1">
        <v>9</v>
      </c>
      <c r="W456" s="1" t="s">
        <v>41</v>
      </c>
      <c r="X456" s="1" t="s">
        <v>41</v>
      </c>
      <c r="AN456" s="1" t="s">
        <v>35</v>
      </c>
      <c r="AO456" s="2">
        <v>43564</v>
      </c>
      <c r="AP456" s="9"/>
    </row>
    <row r="457" spans="1:42" ht="25.5" x14ac:dyDescent="0.3">
      <c r="A457" s="5" t="s">
        <v>771</v>
      </c>
      <c r="B457" s="1" t="s">
        <v>39</v>
      </c>
      <c r="C457" s="1" t="s">
        <v>54</v>
      </c>
      <c r="K457" s="1" t="s">
        <v>19</v>
      </c>
      <c r="S457" s="2">
        <v>43283</v>
      </c>
      <c r="T457" s="1" t="s">
        <v>42</v>
      </c>
      <c r="U457" s="1">
        <v>9</v>
      </c>
      <c r="V457" s="1">
        <v>9</v>
      </c>
      <c r="W457" s="1" t="s">
        <v>41</v>
      </c>
      <c r="X457" s="1" t="s">
        <v>41</v>
      </c>
      <c r="AN457" s="1" t="s">
        <v>35</v>
      </c>
      <c r="AO457" s="2">
        <v>43564</v>
      </c>
      <c r="AP457" s="9"/>
    </row>
    <row r="458" spans="1:42" ht="153" x14ac:dyDescent="0.3">
      <c r="A458" s="5" t="s">
        <v>772</v>
      </c>
      <c r="B458" s="1" t="s">
        <v>39</v>
      </c>
      <c r="C458" s="1" t="s">
        <v>52</v>
      </c>
      <c r="D458" s="1" t="s">
        <v>19</v>
      </c>
      <c r="J458" s="1" t="s">
        <v>19</v>
      </c>
      <c r="S458" s="2">
        <v>43271</v>
      </c>
      <c r="T458" s="1" t="s">
        <v>42</v>
      </c>
      <c r="U458" s="1">
        <v>4</v>
      </c>
      <c r="V458" s="1">
        <v>4</v>
      </c>
      <c r="W458" s="1" t="s">
        <v>41</v>
      </c>
      <c r="X458" s="1" t="s">
        <v>45</v>
      </c>
      <c r="Y458" s="1" t="s">
        <v>19</v>
      </c>
      <c r="AN458" s="1" t="s">
        <v>29</v>
      </c>
      <c r="AO458" s="2">
        <v>43564</v>
      </c>
      <c r="AP458" s="9"/>
    </row>
    <row r="459" spans="1:42" ht="38.25" x14ac:dyDescent="0.3">
      <c r="A459" s="5" t="s">
        <v>773</v>
      </c>
      <c r="B459" s="1" t="s">
        <v>39</v>
      </c>
      <c r="C459" s="1" t="s">
        <v>79</v>
      </c>
      <c r="I459" s="1" t="s">
        <v>19</v>
      </c>
      <c r="J459" s="1" t="s">
        <v>19</v>
      </c>
      <c r="L459" s="1" t="s">
        <v>19</v>
      </c>
      <c r="S459" s="2">
        <v>43030</v>
      </c>
      <c r="T459" s="1" t="s">
        <v>42</v>
      </c>
      <c r="U459" s="1">
        <v>3</v>
      </c>
      <c r="V459" s="1">
        <v>3</v>
      </c>
      <c r="W459" s="1" t="s">
        <v>41</v>
      </c>
      <c r="X459" s="1" t="s">
        <v>41</v>
      </c>
      <c r="AN459" s="1" t="s">
        <v>29</v>
      </c>
      <c r="AO459" s="2">
        <v>43564</v>
      </c>
      <c r="AP459" s="9"/>
    </row>
    <row r="460" spans="1:42" ht="40.5" x14ac:dyDescent="0.3">
      <c r="A460" s="5" t="s">
        <v>774</v>
      </c>
      <c r="B460" s="1" t="s">
        <v>39</v>
      </c>
      <c r="C460" s="10" t="s">
        <v>66</v>
      </c>
      <c r="Q460" s="1" t="s">
        <v>19</v>
      </c>
      <c r="S460" s="2">
        <v>43354</v>
      </c>
      <c r="T460" s="1" t="s">
        <v>43</v>
      </c>
      <c r="U460" s="1">
        <v>6</v>
      </c>
      <c r="V460" s="1">
        <v>6</v>
      </c>
      <c r="W460" s="1" t="s">
        <v>41</v>
      </c>
      <c r="X460" s="1" t="s">
        <v>41</v>
      </c>
      <c r="AN460" s="1" t="s">
        <v>33</v>
      </c>
      <c r="AO460" s="2">
        <v>43564</v>
      </c>
      <c r="AP460" s="9"/>
    </row>
    <row r="461" spans="1:42" ht="38.25" x14ac:dyDescent="0.3">
      <c r="A461" s="5" t="s">
        <v>775</v>
      </c>
      <c r="B461" s="1" t="s">
        <v>39</v>
      </c>
      <c r="C461" s="1" t="s">
        <v>204</v>
      </c>
      <c r="Q461" s="1" t="s">
        <v>19</v>
      </c>
      <c r="S461" s="2">
        <v>43265</v>
      </c>
      <c r="T461" s="1" t="s">
        <v>40</v>
      </c>
      <c r="U461" s="1">
        <v>8</v>
      </c>
      <c r="V461" s="1">
        <v>8</v>
      </c>
      <c r="W461" s="1" t="s">
        <v>41</v>
      </c>
      <c r="X461" s="1" t="s">
        <v>41</v>
      </c>
      <c r="AN461" s="1" t="s">
        <v>33</v>
      </c>
      <c r="AO461" s="2">
        <v>43565</v>
      </c>
      <c r="AP461" s="9"/>
    </row>
    <row r="462" spans="1:42" ht="38.25" x14ac:dyDescent="0.3">
      <c r="A462" s="5" t="s">
        <v>776</v>
      </c>
      <c r="B462" s="1" t="s">
        <v>39</v>
      </c>
      <c r="C462" s="1" t="s">
        <v>204</v>
      </c>
      <c r="Q462" s="1" t="s">
        <v>19</v>
      </c>
      <c r="S462" s="2">
        <v>43265</v>
      </c>
      <c r="T462" s="1" t="s">
        <v>40</v>
      </c>
      <c r="U462" s="1">
        <v>8</v>
      </c>
      <c r="V462" s="1">
        <v>8</v>
      </c>
      <c r="W462" s="1" t="s">
        <v>41</v>
      </c>
      <c r="X462" s="1" t="s">
        <v>41</v>
      </c>
      <c r="AN462" s="1" t="s">
        <v>33</v>
      </c>
      <c r="AO462" s="2">
        <v>43565</v>
      </c>
      <c r="AP462" s="9"/>
    </row>
    <row r="463" spans="1:42" ht="51" x14ac:dyDescent="0.3">
      <c r="A463" s="5" t="s">
        <v>777</v>
      </c>
      <c r="B463" s="1" t="s">
        <v>39</v>
      </c>
      <c r="C463" s="1" t="s">
        <v>76</v>
      </c>
      <c r="D463" s="1" t="s">
        <v>19</v>
      </c>
      <c r="S463" s="2">
        <v>43208</v>
      </c>
      <c r="T463" s="1" t="s">
        <v>42</v>
      </c>
      <c r="U463" s="1">
        <v>8</v>
      </c>
      <c r="V463" s="1">
        <v>7</v>
      </c>
      <c r="W463" s="1" t="s">
        <v>45</v>
      </c>
      <c r="X463" s="1" t="s">
        <v>45</v>
      </c>
      <c r="AL463" s="1" t="s">
        <v>19</v>
      </c>
      <c r="AN463" s="1" t="s">
        <v>28</v>
      </c>
      <c r="AO463" s="2">
        <v>43565</v>
      </c>
      <c r="AP463" s="9"/>
    </row>
    <row r="464" spans="1:42" ht="38.25" x14ac:dyDescent="0.3">
      <c r="A464" s="5" t="s">
        <v>778</v>
      </c>
      <c r="B464" s="1" t="s">
        <v>39</v>
      </c>
      <c r="C464" s="1" t="s">
        <v>54</v>
      </c>
      <c r="R464" s="1" t="s">
        <v>19</v>
      </c>
      <c r="S464" s="2" t="s">
        <v>47</v>
      </c>
      <c r="T464" s="1" t="s">
        <v>42</v>
      </c>
      <c r="U464" s="1">
        <v>1</v>
      </c>
      <c r="V464" s="1">
        <v>1</v>
      </c>
      <c r="W464" s="1" t="s">
        <v>41</v>
      </c>
      <c r="X464" s="1" t="s">
        <v>41</v>
      </c>
      <c r="AN464" s="1" t="s">
        <v>29</v>
      </c>
      <c r="AO464" s="2">
        <v>43565</v>
      </c>
      <c r="AP464" s="9"/>
    </row>
    <row r="465" spans="1:42" ht="38.25" x14ac:dyDescent="0.3">
      <c r="A465" s="5" t="s">
        <v>779</v>
      </c>
      <c r="B465" s="1" t="s">
        <v>39</v>
      </c>
      <c r="C465" s="1" t="s">
        <v>54</v>
      </c>
      <c r="R465" s="1" t="s">
        <v>19</v>
      </c>
      <c r="S465" s="2" t="s">
        <v>47</v>
      </c>
      <c r="T465" s="1" t="s">
        <v>42</v>
      </c>
      <c r="U465" s="1">
        <v>1</v>
      </c>
      <c r="V465" s="1">
        <v>1</v>
      </c>
      <c r="W465" s="1" t="s">
        <v>41</v>
      </c>
      <c r="X465" s="1" t="s">
        <v>41</v>
      </c>
      <c r="AN465" s="1" t="s">
        <v>29</v>
      </c>
      <c r="AO465" s="2">
        <v>43565</v>
      </c>
      <c r="AP465" s="9"/>
    </row>
    <row r="466" spans="1:42" ht="25.5" x14ac:dyDescent="0.3">
      <c r="A466" s="5" t="s">
        <v>780</v>
      </c>
      <c r="B466" s="1" t="s">
        <v>39</v>
      </c>
      <c r="C466" s="1" t="s">
        <v>89</v>
      </c>
      <c r="Q466" s="1" t="s">
        <v>19</v>
      </c>
      <c r="S466" s="2">
        <v>43269</v>
      </c>
      <c r="T466" s="1" t="s">
        <v>40</v>
      </c>
      <c r="U466" s="1">
        <v>9</v>
      </c>
      <c r="V466" s="1">
        <v>9</v>
      </c>
      <c r="W466" s="1" t="s">
        <v>41</v>
      </c>
      <c r="X466" s="1" t="s">
        <v>41</v>
      </c>
      <c r="AN466" s="1" t="s">
        <v>36</v>
      </c>
      <c r="AO466" s="2">
        <v>43565</v>
      </c>
      <c r="AP466" s="9"/>
    </row>
    <row r="467" spans="1:42" ht="25.5" x14ac:dyDescent="0.3">
      <c r="A467" s="5" t="s">
        <v>781</v>
      </c>
      <c r="B467" s="1" t="s">
        <v>39</v>
      </c>
      <c r="C467" s="1" t="s">
        <v>80</v>
      </c>
      <c r="S467" s="2" t="s">
        <v>47</v>
      </c>
      <c r="T467" s="1" t="s">
        <v>42</v>
      </c>
      <c r="U467" s="1">
        <v>1</v>
      </c>
      <c r="V467" s="1">
        <v>1</v>
      </c>
      <c r="W467" s="1" t="s">
        <v>41</v>
      </c>
      <c r="X467" s="1" t="s">
        <v>41</v>
      </c>
      <c r="AN467" s="1" t="s">
        <v>37</v>
      </c>
      <c r="AO467" s="2">
        <v>43565</v>
      </c>
      <c r="AP467" s="9"/>
    </row>
    <row r="468" spans="1:42" ht="40.5" x14ac:dyDescent="0.3">
      <c r="A468" s="5" t="s">
        <v>782</v>
      </c>
      <c r="B468" s="1" t="s">
        <v>39</v>
      </c>
      <c r="C468" s="10" t="s">
        <v>78</v>
      </c>
      <c r="Q468" s="1" t="s">
        <v>19</v>
      </c>
      <c r="S468" s="2">
        <v>43264</v>
      </c>
      <c r="T468" s="1" t="s">
        <v>40</v>
      </c>
      <c r="U468" s="1">
        <v>7</v>
      </c>
      <c r="V468" s="1">
        <v>7</v>
      </c>
      <c r="W468" s="1" t="s">
        <v>41</v>
      </c>
      <c r="X468" s="1" t="s">
        <v>41</v>
      </c>
      <c r="AN468" s="1" t="s">
        <v>33</v>
      </c>
      <c r="AO468" s="2">
        <v>43565</v>
      </c>
      <c r="AP468" s="9"/>
    </row>
    <row r="469" spans="1:42" ht="38.25" x14ac:dyDescent="0.3">
      <c r="A469" s="5" t="s">
        <v>783</v>
      </c>
      <c r="B469" s="1" t="s">
        <v>39</v>
      </c>
      <c r="C469" s="10" t="s">
        <v>54</v>
      </c>
      <c r="S469" s="2" t="s">
        <v>47</v>
      </c>
      <c r="T469" s="2" t="s">
        <v>42</v>
      </c>
      <c r="U469" s="1">
        <v>2</v>
      </c>
      <c r="V469" s="1">
        <v>2</v>
      </c>
      <c r="W469" s="1" t="s">
        <v>41</v>
      </c>
      <c r="X469" s="1" t="s">
        <v>41</v>
      </c>
      <c r="AN469" s="1" t="s">
        <v>29</v>
      </c>
      <c r="AO469" s="2">
        <v>43565</v>
      </c>
      <c r="AP469" s="9"/>
    </row>
    <row r="470" spans="1:42" ht="25.5" x14ac:dyDescent="0.3">
      <c r="A470" s="5" t="s">
        <v>784</v>
      </c>
      <c r="B470" s="1" t="s">
        <v>39</v>
      </c>
      <c r="C470" s="1" t="s">
        <v>54</v>
      </c>
      <c r="R470" s="1" t="s">
        <v>19</v>
      </c>
      <c r="S470" s="2" t="s">
        <v>47</v>
      </c>
      <c r="T470" s="1" t="s">
        <v>42</v>
      </c>
      <c r="U470" s="1">
        <v>1</v>
      </c>
      <c r="V470" s="1">
        <v>1</v>
      </c>
      <c r="W470" s="1" t="s">
        <v>41</v>
      </c>
      <c r="X470" s="1" t="s">
        <v>41</v>
      </c>
      <c r="AN470" s="1" t="s">
        <v>37</v>
      </c>
      <c r="AO470" s="2">
        <v>43566</v>
      </c>
      <c r="AP470" s="9"/>
    </row>
    <row r="471" spans="1:42" ht="25.5" x14ac:dyDescent="0.3">
      <c r="A471" s="5" t="s">
        <v>785</v>
      </c>
      <c r="B471" s="1" t="s">
        <v>39</v>
      </c>
      <c r="C471" s="1" t="s">
        <v>243</v>
      </c>
      <c r="D471" s="1" t="s">
        <v>19</v>
      </c>
      <c r="E471" s="1" t="s">
        <v>19</v>
      </c>
      <c r="S471" s="2">
        <v>43446</v>
      </c>
      <c r="T471" s="1" t="s">
        <v>42</v>
      </c>
      <c r="U471" s="1">
        <v>4</v>
      </c>
      <c r="V471" s="1">
        <v>4</v>
      </c>
      <c r="W471" s="1" t="s">
        <v>41</v>
      </c>
      <c r="X471" s="1" t="s">
        <v>41</v>
      </c>
      <c r="AN471" s="1" t="s">
        <v>28</v>
      </c>
      <c r="AO471" s="2">
        <v>43566</v>
      </c>
      <c r="AP471" s="9"/>
    </row>
    <row r="472" spans="1:42" ht="38.25" x14ac:dyDescent="0.3">
      <c r="A472" s="5" t="s">
        <v>786</v>
      </c>
      <c r="B472" s="1" t="s">
        <v>46</v>
      </c>
      <c r="C472" s="1" t="s">
        <v>307</v>
      </c>
      <c r="D472" s="1" t="s">
        <v>50</v>
      </c>
      <c r="J472" s="1" t="s">
        <v>19</v>
      </c>
      <c r="S472" s="2">
        <v>43096</v>
      </c>
      <c r="T472" s="1" t="s">
        <v>42</v>
      </c>
      <c r="U472" s="1">
        <v>3</v>
      </c>
      <c r="V472" s="1">
        <v>3</v>
      </c>
      <c r="W472" s="1" t="s">
        <v>41</v>
      </c>
      <c r="X472" s="1" t="s">
        <v>41</v>
      </c>
      <c r="AN472" s="1" t="s">
        <v>29</v>
      </c>
      <c r="AO472" s="2">
        <v>43566</v>
      </c>
      <c r="AP472" s="9"/>
    </row>
    <row r="473" spans="1:42" ht="38.25" x14ac:dyDescent="0.3">
      <c r="A473" s="5" t="s">
        <v>787</v>
      </c>
      <c r="B473" s="1" t="s">
        <v>39</v>
      </c>
      <c r="C473" s="1" t="s">
        <v>54</v>
      </c>
      <c r="R473" s="1" t="s">
        <v>19</v>
      </c>
      <c r="S473" s="2" t="s">
        <v>47</v>
      </c>
      <c r="T473" s="1" t="s">
        <v>42</v>
      </c>
      <c r="U473" s="1">
        <v>2</v>
      </c>
      <c r="V473" s="1">
        <v>2</v>
      </c>
      <c r="W473" s="1" t="s">
        <v>41</v>
      </c>
      <c r="X473" s="1" t="s">
        <v>41</v>
      </c>
      <c r="AN473" s="1" t="s">
        <v>29</v>
      </c>
      <c r="AO473" s="2">
        <v>43567</v>
      </c>
      <c r="AP473" s="9"/>
    </row>
    <row r="474" spans="1:42" ht="25.5" x14ac:dyDescent="0.3">
      <c r="A474" s="5" t="s">
        <v>788</v>
      </c>
      <c r="B474" s="1" t="s">
        <v>39</v>
      </c>
      <c r="C474" s="10" t="s">
        <v>71</v>
      </c>
      <c r="Q474" s="1" t="s">
        <v>19</v>
      </c>
      <c r="S474" s="2">
        <v>43397</v>
      </c>
      <c r="T474" s="1" t="s">
        <v>40</v>
      </c>
      <c r="U474" s="1">
        <v>14</v>
      </c>
      <c r="V474" s="1">
        <v>14</v>
      </c>
      <c r="W474" s="1" t="s">
        <v>41</v>
      </c>
      <c r="X474" s="1" t="s">
        <v>41</v>
      </c>
      <c r="AN474" s="1" t="s">
        <v>35</v>
      </c>
      <c r="AO474" s="2">
        <v>43567</v>
      </c>
      <c r="AP474" s="9"/>
    </row>
    <row r="475" spans="1:42" ht="25.5" x14ac:dyDescent="0.3">
      <c r="A475" s="5" t="s">
        <v>789</v>
      </c>
      <c r="B475" s="1" t="s">
        <v>39</v>
      </c>
      <c r="C475" s="1" t="s">
        <v>83</v>
      </c>
      <c r="R475" s="1" t="s">
        <v>19</v>
      </c>
      <c r="S475" s="2" t="s">
        <v>47</v>
      </c>
      <c r="T475" s="1" t="s">
        <v>42</v>
      </c>
      <c r="U475" s="1">
        <v>2</v>
      </c>
      <c r="V475" s="1">
        <v>2</v>
      </c>
      <c r="W475" s="1" t="s">
        <v>41</v>
      </c>
      <c r="X475" s="1" t="s">
        <v>41</v>
      </c>
      <c r="AN475" s="1" t="s">
        <v>37</v>
      </c>
      <c r="AO475" s="2">
        <v>43569</v>
      </c>
      <c r="AP475" s="9"/>
    </row>
    <row r="476" spans="1:42" ht="51" x14ac:dyDescent="0.3">
      <c r="A476" s="5" t="s">
        <v>790</v>
      </c>
      <c r="B476" s="1" t="s">
        <v>39</v>
      </c>
      <c r="C476" s="1" t="s">
        <v>76</v>
      </c>
      <c r="R476" s="1" t="s">
        <v>19</v>
      </c>
      <c r="S476" s="2" t="s">
        <v>47</v>
      </c>
      <c r="T476" s="1" t="s">
        <v>42</v>
      </c>
      <c r="U476" s="1">
        <v>2</v>
      </c>
      <c r="V476" s="1">
        <v>2</v>
      </c>
      <c r="W476" s="1" t="s">
        <v>41</v>
      </c>
      <c r="X476" s="1" t="s">
        <v>41</v>
      </c>
      <c r="AN476" s="1" t="s">
        <v>31</v>
      </c>
      <c r="AO476" s="2">
        <v>43570</v>
      </c>
      <c r="AP476" s="9"/>
    </row>
    <row r="477" spans="1:42" ht="25.5" x14ac:dyDescent="0.3">
      <c r="A477" s="5" t="s">
        <v>791</v>
      </c>
      <c r="B477" s="1" t="s">
        <v>46</v>
      </c>
      <c r="C477" s="1" t="s">
        <v>83</v>
      </c>
      <c r="S477" s="2" t="s">
        <v>47</v>
      </c>
      <c r="T477" s="1" t="s">
        <v>42</v>
      </c>
      <c r="U477" s="1">
        <v>2</v>
      </c>
      <c r="V477" s="1">
        <v>2</v>
      </c>
      <c r="W477" s="1" t="s">
        <v>41</v>
      </c>
      <c r="X477" s="1" t="s">
        <v>41</v>
      </c>
      <c r="AN477" s="1" t="s">
        <v>37</v>
      </c>
      <c r="AO477" s="2">
        <v>43570</v>
      </c>
      <c r="AP477" s="9"/>
    </row>
    <row r="478" spans="1:42" ht="25.5" x14ac:dyDescent="0.3">
      <c r="A478" s="5" t="s">
        <v>792</v>
      </c>
      <c r="B478" s="1" t="s">
        <v>46</v>
      </c>
      <c r="C478" s="1" t="s">
        <v>95</v>
      </c>
      <c r="S478" s="2" t="s">
        <v>47</v>
      </c>
      <c r="T478" s="1" t="s">
        <v>42</v>
      </c>
      <c r="U478" s="1">
        <v>2</v>
      </c>
      <c r="V478" s="1">
        <v>2</v>
      </c>
      <c r="W478" s="1" t="s">
        <v>41</v>
      </c>
      <c r="X478" s="1" t="s">
        <v>41</v>
      </c>
      <c r="AN478" s="1" t="s">
        <v>37</v>
      </c>
      <c r="AO478" s="2">
        <v>43570</v>
      </c>
      <c r="AP478" s="9"/>
    </row>
    <row r="479" spans="1:42" ht="89.25" x14ac:dyDescent="0.3">
      <c r="A479" s="5" t="s">
        <v>793</v>
      </c>
      <c r="B479" s="1" t="s">
        <v>39</v>
      </c>
      <c r="C479" s="1" t="s">
        <v>266</v>
      </c>
      <c r="Q479" s="1" t="s">
        <v>19</v>
      </c>
      <c r="S479" s="2">
        <v>42660</v>
      </c>
      <c r="T479" s="1" t="s">
        <v>43</v>
      </c>
      <c r="U479" s="1">
        <v>13</v>
      </c>
      <c r="V479" s="1">
        <v>13</v>
      </c>
      <c r="W479" s="1" t="s">
        <v>45</v>
      </c>
      <c r="X479" s="1" t="s">
        <v>41</v>
      </c>
      <c r="AN479" s="1" t="s">
        <v>38</v>
      </c>
      <c r="AO479" s="2">
        <v>43573</v>
      </c>
      <c r="AP479" s="9"/>
    </row>
    <row r="480" spans="1:42" ht="38.25" x14ac:dyDescent="0.3">
      <c r="A480" s="5" t="s">
        <v>794</v>
      </c>
      <c r="B480" s="1" t="s">
        <v>39</v>
      </c>
      <c r="C480" s="1" t="s">
        <v>54</v>
      </c>
      <c r="S480" s="2" t="s">
        <v>47</v>
      </c>
      <c r="T480" s="2" t="s">
        <v>42</v>
      </c>
      <c r="U480" s="1">
        <v>4</v>
      </c>
      <c r="V480" s="1">
        <v>3</v>
      </c>
      <c r="W480" s="1" t="s">
        <v>41</v>
      </c>
      <c r="X480" s="1" t="s">
        <v>41</v>
      </c>
      <c r="AN480" s="1" t="s">
        <v>29</v>
      </c>
      <c r="AO480" s="2">
        <v>43575</v>
      </c>
      <c r="AP480" s="9"/>
    </row>
    <row r="481" spans="1:42" ht="38.25" x14ac:dyDescent="0.3">
      <c r="A481" s="5" t="s">
        <v>795</v>
      </c>
      <c r="B481" s="1" t="s">
        <v>39</v>
      </c>
      <c r="C481" s="10" t="s">
        <v>54</v>
      </c>
      <c r="S481" s="2" t="s">
        <v>47</v>
      </c>
      <c r="T481" s="2" t="s">
        <v>42</v>
      </c>
      <c r="U481" s="1">
        <v>1</v>
      </c>
      <c r="V481" s="1">
        <v>1</v>
      </c>
      <c r="W481" s="1" t="s">
        <v>41</v>
      </c>
      <c r="X481" s="1" t="s">
        <v>41</v>
      </c>
      <c r="AN481" s="1" t="s">
        <v>29</v>
      </c>
      <c r="AO481" s="2">
        <v>43576</v>
      </c>
      <c r="AP481" s="9"/>
    </row>
    <row r="482" spans="1:42" ht="38.25" x14ac:dyDescent="0.3">
      <c r="A482" s="5" t="s">
        <v>796</v>
      </c>
      <c r="B482" s="1" t="s">
        <v>39</v>
      </c>
      <c r="C482" s="1" t="s">
        <v>86</v>
      </c>
      <c r="R482" s="1" t="s">
        <v>19</v>
      </c>
      <c r="S482" s="2">
        <v>43344</v>
      </c>
      <c r="T482" s="1" t="s">
        <v>40</v>
      </c>
      <c r="U482" s="1">
        <v>7</v>
      </c>
      <c r="V482" s="1">
        <v>7</v>
      </c>
      <c r="W482" s="1" t="s">
        <v>41</v>
      </c>
      <c r="X482" s="1" t="s">
        <v>41</v>
      </c>
      <c r="AN482" s="1" t="s">
        <v>35</v>
      </c>
      <c r="AO482" s="2">
        <v>43577</v>
      </c>
      <c r="AP482" s="9"/>
    </row>
    <row r="483" spans="1:42" ht="38.25" x14ac:dyDescent="0.3">
      <c r="A483" s="5" t="s">
        <v>797</v>
      </c>
      <c r="B483" s="1" t="s">
        <v>39</v>
      </c>
      <c r="C483" s="1" t="s">
        <v>54</v>
      </c>
      <c r="R483" s="1" t="s">
        <v>19</v>
      </c>
      <c r="S483" s="2" t="s">
        <v>47</v>
      </c>
      <c r="T483" s="1" t="s">
        <v>42</v>
      </c>
      <c r="U483" s="1">
        <v>3</v>
      </c>
      <c r="V483" s="1">
        <v>3</v>
      </c>
      <c r="W483" s="1" t="s">
        <v>41</v>
      </c>
      <c r="X483" s="1" t="s">
        <v>41</v>
      </c>
      <c r="AN483" s="1" t="s">
        <v>29</v>
      </c>
      <c r="AO483" s="2">
        <v>43577</v>
      </c>
      <c r="AP483" s="9"/>
    </row>
    <row r="484" spans="1:42" ht="25.5" x14ac:dyDescent="0.3">
      <c r="A484" s="5" t="s">
        <v>798</v>
      </c>
      <c r="B484" s="1" t="s">
        <v>39</v>
      </c>
      <c r="C484" s="1" t="s">
        <v>89</v>
      </c>
      <c r="K484" s="1" t="s">
        <v>19</v>
      </c>
      <c r="S484" s="2">
        <v>43648</v>
      </c>
      <c r="T484" s="1" t="s">
        <v>42</v>
      </c>
      <c r="U484" s="1">
        <v>11</v>
      </c>
      <c r="V484" s="1">
        <v>10</v>
      </c>
      <c r="W484" s="1" t="s">
        <v>41</v>
      </c>
      <c r="X484" s="1" t="s">
        <v>41</v>
      </c>
      <c r="AN484" s="1" t="s">
        <v>35</v>
      </c>
      <c r="AO484" s="2">
        <v>43577</v>
      </c>
      <c r="AP484" s="9"/>
    </row>
    <row r="485" spans="1:42" ht="25.5" x14ac:dyDescent="0.3">
      <c r="A485" s="5" t="s">
        <v>799</v>
      </c>
      <c r="B485" s="1" t="s">
        <v>39</v>
      </c>
      <c r="C485" s="1" t="s">
        <v>71</v>
      </c>
      <c r="Q485" s="1" t="s">
        <v>19</v>
      </c>
      <c r="S485" s="2">
        <v>43471</v>
      </c>
      <c r="T485" s="1" t="s">
        <v>40</v>
      </c>
      <c r="U485" s="1">
        <v>7</v>
      </c>
      <c r="V485" s="1">
        <v>6</v>
      </c>
      <c r="W485" s="1" t="s">
        <v>41</v>
      </c>
      <c r="X485" s="1" t="s">
        <v>41</v>
      </c>
      <c r="AN485" s="1" t="s">
        <v>28</v>
      </c>
      <c r="AO485" s="2">
        <v>43578</v>
      </c>
      <c r="AP485" s="9"/>
    </row>
    <row r="486" spans="1:42" ht="38.25" x14ac:dyDescent="0.3">
      <c r="A486" s="5" t="s">
        <v>800</v>
      </c>
      <c r="B486" s="1" t="s">
        <v>39</v>
      </c>
      <c r="C486" s="1" t="s">
        <v>242</v>
      </c>
      <c r="J486" s="1" t="s">
        <v>19</v>
      </c>
      <c r="S486" s="2">
        <v>43374</v>
      </c>
      <c r="T486" s="1" t="s">
        <v>42</v>
      </c>
      <c r="U486" s="1">
        <v>4</v>
      </c>
      <c r="V486" s="1">
        <v>4</v>
      </c>
      <c r="W486" s="1" t="s">
        <v>41</v>
      </c>
      <c r="X486" s="1" t="s">
        <v>41</v>
      </c>
      <c r="AN486" s="1" t="s">
        <v>29</v>
      </c>
      <c r="AO486" s="2">
        <v>43578</v>
      </c>
      <c r="AP486" s="9"/>
    </row>
    <row r="487" spans="1:42" ht="25.5" x14ac:dyDescent="0.3">
      <c r="A487" s="5" t="s">
        <v>801</v>
      </c>
      <c r="B487" s="1" t="s">
        <v>39</v>
      </c>
      <c r="C487" s="1" t="s">
        <v>112</v>
      </c>
      <c r="D487" s="1" t="s">
        <v>19</v>
      </c>
      <c r="E487" s="1" t="s">
        <v>19</v>
      </c>
      <c r="J487" s="1" t="s">
        <v>19</v>
      </c>
      <c r="K487" s="1" t="s">
        <v>19</v>
      </c>
      <c r="S487" s="2">
        <v>43417</v>
      </c>
      <c r="T487" s="1" t="s">
        <v>42</v>
      </c>
      <c r="U487" s="1">
        <v>3</v>
      </c>
      <c r="V487" s="1">
        <v>3</v>
      </c>
      <c r="W487" s="1" t="s">
        <v>41</v>
      </c>
      <c r="X487" s="1" t="s">
        <v>41</v>
      </c>
      <c r="AN487" s="1" t="s">
        <v>28</v>
      </c>
      <c r="AO487" s="2">
        <v>43578</v>
      </c>
      <c r="AP487" s="9"/>
    </row>
    <row r="488" spans="1:42" ht="25.5" x14ac:dyDescent="0.3">
      <c r="A488" s="5" t="s">
        <v>802</v>
      </c>
      <c r="B488" s="1" t="s">
        <v>39</v>
      </c>
      <c r="C488" s="1" t="s">
        <v>114</v>
      </c>
      <c r="R488" s="1" t="s">
        <v>19</v>
      </c>
      <c r="S488" s="2" t="s">
        <v>47</v>
      </c>
      <c r="T488" s="1" t="s">
        <v>42</v>
      </c>
      <c r="U488" s="1">
        <v>2</v>
      </c>
      <c r="V488" s="1">
        <v>2</v>
      </c>
      <c r="W488" s="1" t="s">
        <v>41</v>
      </c>
      <c r="X488" s="1" t="s">
        <v>41</v>
      </c>
      <c r="AN488" s="1" t="s">
        <v>31</v>
      </c>
      <c r="AO488" s="2">
        <v>43578</v>
      </c>
      <c r="AP488" s="9"/>
    </row>
    <row r="489" spans="1:42" ht="38.25" x14ac:dyDescent="0.3">
      <c r="A489" s="5" t="s">
        <v>803</v>
      </c>
      <c r="B489" s="1" t="s">
        <v>39</v>
      </c>
      <c r="C489" s="1" t="s">
        <v>104</v>
      </c>
      <c r="Q489" s="1" t="s">
        <v>19</v>
      </c>
      <c r="S489" s="2">
        <v>43490</v>
      </c>
      <c r="T489" s="1" t="s">
        <v>40</v>
      </c>
      <c r="U489" s="1">
        <v>6</v>
      </c>
      <c r="V489" s="1">
        <v>6</v>
      </c>
      <c r="W489" s="1" t="s">
        <v>41</v>
      </c>
      <c r="X489" s="1" t="s">
        <v>41</v>
      </c>
      <c r="AN489" s="1" t="s">
        <v>33</v>
      </c>
      <c r="AO489" s="2">
        <v>43578</v>
      </c>
      <c r="AP489" s="9"/>
    </row>
    <row r="490" spans="1:42" ht="38.25" x14ac:dyDescent="0.3">
      <c r="A490" s="5" t="s">
        <v>804</v>
      </c>
      <c r="B490" s="1" t="s">
        <v>39</v>
      </c>
      <c r="C490" s="10" t="s">
        <v>54</v>
      </c>
      <c r="S490" s="2" t="s">
        <v>47</v>
      </c>
      <c r="T490" s="1" t="s">
        <v>42</v>
      </c>
      <c r="U490" s="1">
        <v>4</v>
      </c>
      <c r="V490" s="1">
        <v>3</v>
      </c>
      <c r="W490" s="1" t="s">
        <v>41</v>
      </c>
      <c r="X490" s="1" t="s">
        <v>41</v>
      </c>
      <c r="AN490" s="1" t="s">
        <v>29</v>
      </c>
      <c r="AO490" s="2">
        <v>43578</v>
      </c>
      <c r="AP490" s="9"/>
    </row>
    <row r="491" spans="1:42" ht="38.25" x14ac:dyDescent="0.3">
      <c r="A491" s="5" t="s">
        <v>805</v>
      </c>
      <c r="B491" s="1" t="s">
        <v>39</v>
      </c>
      <c r="C491" s="1" t="s">
        <v>54</v>
      </c>
      <c r="S491" s="2" t="s">
        <v>47</v>
      </c>
      <c r="T491" s="1" t="s">
        <v>42</v>
      </c>
      <c r="U491" s="1">
        <v>1</v>
      </c>
      <c r="V491" s="1">
        <v>1</v>
      </c>
      <c r="W491" s="1" t="s">
        <v>41</v>
      </c>
      <c r="X491" s="1" t="s">
        <v>41</v>
      </c>
      <c r="AN491" s="1" t="s">
        <v>29</v>
      </c>
      <c r="AO491" s="2">
        <v>43578</v>
      </c>
      <c r="AP491" s="9"/>
    </row>
    <row r="492" spans="1:42" ht="38.25" x14ac:dyDescent="0.3">
      <c r="A492" s="5" t="s">
        <v>806</v>
      </c>
      <c r="B492" s="1" t="s">
        <v>39</v>
      </c>
      <c r="C492" s="1" t="s">
        <v>54</v>
      </c>
      <c r="S492" s="2" t="s">
        <v>47</v>
      </c>
      <c r="T492" s="1" t="s">
        <v>42</v>
      </c>
      <c r="U492" s="1">
        <v>1</v>
      </c>
      <c r="V492" s="1">
        <v>1</v>
      </c>
      <c r="W492" s="1" t="s">
        <v>41</v>
      </c>
      <c r="X492" s="1" t="s">
        <v>41</v>
      </c>
      <c r="AN492" s="1" t="s">
        <v>29</v>
      </c>
      <c r="AO492" s="2">
        <v>43578</v>
      </c>
      <c r="AP492" s="9"/>
    </row>
    <row r="493" spans="1:42" ht="89.25" x14ac:dyDescent="0.3">
      <c r="A493" s="5" t="s">
        <v>807</v>
      </c>
      <c r="B493" s="1" t="s">
        <v>46</v>
      </c>
      <c r="C493" s="1" t="s">
        <v>205</v>
      </c>
      <c r="D493" s="1" t="s">
        <v>19</v>
      </c>
      <c r="S493" s="2">
        <v>43373</v>
      </c>
      <c r="T493" s="1" t="s">
        <v>42</v>
      </c>
      <c r="U493" s="1">
        <v>2</v>
      </c>
      <c r="V493" s="1">
        <v>2</v>
      </c>
      <c r="W493" s="1" t="s">
        <v>41</v>
      </c>
      <c r="X493" s="1" t="s">
        <v>41</v>
      </c>
      <c r="AN493" s="1" t="s">
        <v>29</v>
      </c>
      <c r="AO493" s="2">
        <v>43579</v>
      </c>
      <c r="AP493" s="9"/>
    </row>
    <row r="494" spans="1:42" ht="51" x14ac:dyDescent="0.3">
      <c r="A494" s="5" t="s">
        <v>808</v>
      </c>
      <c r="B494" s="1" t="s">
        <v>39</v>
      </c>
      <c r="C494" s="1" t="s">
        <v>224</v>
      </c>
      <c r="R494" s="1" t="s">
        <v>19</v>
      </c>
      <c r="S494" s="2" t="s">
        <v>47</v>
      </c>
      <c r="T494" s="1" t="s">
        <v>42</v>
      </c>
      <c r="U494" s="1">
        <v>1</v>
      </c>
      <c r="V494" s="1">
        <v>1</v>
      </c>
      <c r="W494" s="1" t="s">
        <v>41</v>
      </c>
      <c r="X494" s="1" t="s">
        <v>41</v>
      </c>
      <c r="AN494" s="1" t="s">
        <v>28</v>
      </c>
      <c r="AO494" s="2">
        <v>43579</v>
      </c>
      <c r="AP494" s="9"/>
    </row>
    <row r="495" spans="1:42" ht="25.5" x14ac:dyDescent="0.3">
      <c r="A495" s="5" t="s">
        <v>809</v>
      </c>
      <c r="B495" s="1" t="s">
        <v>39</v>
      </c>
      <c r="C495" s="1" t="s">
        <v>65</v>
      </c>
      <c r="D495" s="1" t="s">
        <v>19</v>
      </c>
      <c r="S495" s="2">
        <v>43518</v>
      </c>
      <c r="T495" s="1" t="s">
        <v>42</v>
      </c>
      <c r="U495" s="1">
        <v>2</v>
      </c>
      <c r="V495" s="1">
        <v>2</v>
      </c>
      <c r="W495" s="1" t="s">
        <v>41</v>
      </c>
      <c r="X495" s="1" t="s">
        <v>41</v>
      </c>
      <c r="AN495" s="1" t="s">
        <v>28</v>
      </c>
      <c r="AO495" s="2">
        <v>43579</v>
      </c>
      <c r="AP495" s="9"/>
    </row>
    <row r="496" spans="1:42" ht="40.5" x14ac:dyDescent="0.3">
      <c r="A496" s="5" t="s">
        <v>810</v>
      </c>
      <c r="B496" s="1" t="s">
        <v>39</v>
      </c>
      <c r="C496" s="10" t="s">
        <v>78</v>
      </c>
      <c r="Q496" s="1" t="s">
        <v>19</v>
      </c>
      <c r="S496" s="2">
        <v>43397</v>
      </c>
      <c r="T496" s="1" t="s">
        <v>40</v>
      </c>
      <c r="U496" s="1">
        <v>9</v>
      </c>
      <c r="V496" s="1">
        <v>9</v>
      </c>
      <c r="W496" s="1" t="s">
        <v>41</v>
      </c>
      <c r="X496" s="1" t="s">
        <v>41</v>
      </c>
      <c r="AN496" s="1" t="s">
        <v>33</v>
      </c>
      <c r="AO496" s="2">
        <v>43579</v>
      </c>
      <c r="AP496" s="9"/>
    </row>
    <row r="497" spans="1:42" ht="25.5" x14ac:dyDescent="0.3">
      <c r="A497" s="5" t="s">
        <v>811</v>
      </c>
      <c r="B497" s="1" t="s">
        <v>46</v>
      </c>
      <c r="C497" s="1" t="s">
        <v>80</v>
      </c>
      <c r="Q497" s="1" t="s">
        <v>19</v>
      </c>
      <c r="S497" s="2" t="s">
        <v>47</v>
      </c>
      <c r="T497" s="1" t="s">
        <v>42</v>
      </c>
      <c r="U497" s="1">
        <v>18</v>
      </c>
      <c r="V497" s="1">
        <v>18</v>
      </c>
      <c r="W497" s="1" t="s">
        <v>41</v>
      </c>
      <c r="X497" s="1" t="s">
        <v>41</v>
      </c>
      <c r="AN497" s="1" t="s">
        <v>28</v>
      </c>
      <c r="AO497" s="2">
        <v>43580</v>
      </c>
      <c r="AP497" s="9"/>
    </row>
    <row r="498" spans="1:42" ht="25.5" x14ac:dyDescent="0.3">
      <c r="A498" s="5" t="s">
        <v>812</v>
      </c>
      <c r="B498" s="1" t="s">
        <v>46</v>
      </c>
      <c r="C498" s="1" t="s">
        <v>80</v>
      </c>
      <c r="Q498" s="1" t="s">
        <v>19</v>
      </c>
      <c r="S498" s="2" t="s">
        <v>47</v>
      </c>
      <c r="T498" s="1" t="s">
        <v>42</v>
      </c>
      <c r="U498" s="1">
        <v>18</v>
      </c>
      <c r="V498" s="1">
        <v>18</v>
      </c>
      <c r="W498" s="1" t="s">
        <v>41</v>
      </c>
      <c r="X498" s="1" t="s">
        <v>41</v>
      </c>
      <c r="AN498" s="1" t="s">
        <v>28</v>
      </c>
      <c r="AO498" s="2">
        <v>43580</v>
      </c>
      <c r="AP498" s="9"/>
    </row>
    <row r="499" spans="1:42" ht="25.5" x14ac:dyDescent="0.3">
      <c r="A499" s="5" t="s">
        <v>813</v>
      </c>
      <c r="B499" s="1" t="s">
        <v>39</v>
      </c>
      <c r="C499" s="1" t="s">
        <v>112</v>
      </c>
      <c r="R499" s="1" t="s">
        <v>19</v>
      </c>
      <c r="S499" s="2" t="s">
        <v>47</v>
      </c>
      <c r="T499" s="1" t="s">
        <v>42</v>
      </c>
      <c r="U499" s="1">
        <v>1</v>
      </c>
      <c r="V499" s="1">
        <v>1</v>
      </c>
      <c r="W499" s="1" t="s">
        <v>41</v>
      </c>
      <c r="X499" s="1" t="s">
        <v>41</v>
      </c>
      <c r="AN499" s="1" t="s">
        <v>31</v>
      </c>
      <c r="AO499" s="2">
        <v>43580</v>
      </c>
      <c r="AP499" s="9"/>
    </row>
    <row r="500" spans="1:42" ht="38.25" x14ac:dyDescent="0.3">
      <c r="A500" s="5" t="s">
        <v>814</v>
      </c>
      <c r="B500" s="1" t="s">
        <v>39</v>
      </c>
      <c r="C500" s="1" t="s">
        <v>91</v>
      </c>
      <c r="Q500" s="1" t="s">
        <v>19</v>
      </c>
      <c r="S500" s="2">
        <v>43825</v>
      </c>
      <c r="T500" s="1" t="s">
        <v>40</v>
      </c>
      <c r="U500" s="1">
        <v>6</v>
      </c>
      <c r="V500" s="1">
        <v>6</v>
      </c>
      <c r="W500" s="1" t="s">
        <v>41</v>
      </c>
      <c r="X500" s="1" t="s">
        <v>41</v>
      </c>
      <c r="AN500" s="1" t="s">
        <v>33</v>
      </c>
      <c r="AO500" s="2">
        <v>43580</v>
      </c>
      <c r="AP500" s="9"/>
    </row>
    <row r="501" spans="1:42" ht="38.25" x14ac:dyDescent="0.3">
      <c r="A501" s="5" t="s">
        <v>815</v>
      </c>
      <c r="B501" s="1" t="s">
        <v>39</v>
      </c>
      <c r="C501" s="1" t="s">
        <v>240</v>
      </c>
      <c r="Q501" s="1" t="s">
        <v>19</v>
      </c>
      <c r="S501" s="2">
        <v>43286</v>
      </c>
      <c r="T501" s="1" t="s">
        <v>43</v>
      </c>
      <c r="U501" s="1">
        <v>3</v>
      </c>
      <c r="V501" s="1">
        <v>3</v>
      </c>
      <c r="W501" s="1" t="s">
        <v>41</v>
      </c>
      <c r="X501" s="1" t="s">
        <v>41</v>
      </c>
      <c r="AN501" s="1" t="s">
        <v>29</v>
      </c>
      <c r="AO501" s="2">
        <v>43581</v>
      </c>
      <c r="AP501" s="9"/>
    </row>
    <row r="502" spans="1:42" ht="25.5" x14ac:dyDescent="0.3">
      <c r="A502" s="5" t="s">
        <v>816</v>
      </c>
      <c r="B502" s="1" t="s">
        <v>39</v>
      </c>
      <c r="C502" s="1" t="s">
        <v>229</v>
      </c>
      <c r="R502" s="1" t="s">
        <v>19</v>
      </c>
      <c r="S502" s="2" t="s">
        <v>47</v>
      </c>
      <c r="T502" s="1" t="s">
        <v>42</v>
      </c>
      <c r="U502" s="1">
        <v>1</v>
      </c>
      <c r="V502" s="1">
        <v>1</v>
      </c>
      <c r="W502" s="1" t="s">
        <v>41</v>
      </c>
      <c r="X502" s="1" t="s">
        <v>41</v>
      </c>
      <c r="AN502" s="1" t="s">
        <v>31</v>
      </c>
      <c r="AO502" s="2">
        <v>43581</v>
      </c>
      <c r="AP502" s="9"/>
    </row>
    <row r="503" spans="1:42" ht="38.25" x14ac:dyDescent="0.3">
      <c r="A503" s="5" t="s">
        <v>817</v>
      </c>
      <c r="B503" s="1" t="s">
        <v>39</v>
      </c>
      <c r="C503" s="1" t="s">
        <v>54</v>
      </c>
      <c r="R503" s="1" t="s">
        <v>19</v>
      </c>
      <c r="S503" s="2" t="s">
        <v>47</v>
      </c>
      <c r="T503" s="1" t="s">
        <v>42</v>
      </c>
      <c r="U503" s="1">
        <v>1</v>
      </c>
      <c r="V503" s="1">
        <v>1</v>
      </c>
      <c r="W503" s="1" t="s">
        <v>41</v>
      </c>
      <c r="X503" s="1" t="s">
        <v>41</v>
      </c>
      <c r="AN503" s="1" t="s">
        <v>29</v>
      </c>
      <c r="AO503" s="2">
        <v>43585</v>
      </c>
      <c r="AP503" s="9"/>
    </row>
    <row r="504" spans="1:42" ht="38.25" x14ac:dyDescent="0.3">
      <c r="A504" s="5" t="s">
        <v>818</v>
      </c>
      <c r="B504" s="1" t="s">
        <v>39</v>
      </c>
      <c r="C504" s="1" t="s">
        <v>54</v>
      </c>
      <c r="R504" s="1" t="s">
        <v>19</v>
      </c>
      <c r="S504" s="2" t="s">
        <v>47</v>
      </c>
      <c r="T504" s="1" t="s">
        <v>42</v>
      </c>
      <c r="U504" s="1">
        <v>1</v>
      </c>
      <c r="V504" s="1">
        <v>1</v>
      </c>
      <c r="W504" s="1" t="s">
        <v>41</v>
      </c>
      <c r="X504" s="1" t="s">
        <v>41</v>
      </c>
      <c r="AN504" s="1" t="s">
        <v>29</v>
      </c>
      <c r="AO504" s="2">
        <v>43585</v>
      </c>
      <c r="AP504" s="9"/>
    </row>
    <row r="505" spans="1:42" ht="38.25" x14ac:dyDescent="0.3">
      <c r="A505" s="5" t="s">
        <v>819</v>
      </c>
      <c r="B505" s="1" t="s">
        <v>39</v>
      </c>
      <c r="C505" s="1" t="s">
        <v>91</v>
      </c>
      <c r="Q505" s="1" t="s">
        <v>19</v>
      </c>
      <c r="S505" s="2">
        <v>43522</v>
      </c>
      <c r="T505" s="1" t="s">
        <v>43</v>
      </c>
      <c r="U505" s="1">
        <v>4</v>
      </c>
      <c r="V505" s="1">
        <v>4</v>
      </c>
      <c r="W505" s="1" t="s">
        <v>41</v>
      </c>
      <c r="X505" s="1" t="s">
        <v>41</v>
      </c>
      <c r="AN505" s="1" t="s">
        <v>33</v>
      </c>
      <c r="AO505" s="2">
        <v>43585</v>
      </c>
      <c r="AP505" s="9"/>
    </row>
    <row r="506" spans="1:42" ht="38.25" x14ac:dyDescent="0.3">
      <c r="A506" s="5" t="s">
        <v>820</v>
      </c>
      <c r="B506" s="1" t="s">
        <v>39</v>
      </c>
      <c r="C506" s="1" t="s">
        <v>91</v>
      </c>
      <c r="Q506" s="1" t="s">
        <v>19</v>
      </c>
      <c r="S506" s="2">
        <v>43522</v>
      </c>
      <c r="T506" s="1" t="s">
        <v>43</v>
      </c>
      <c r="U506" s="1">
        <v>2</v>
      </c>
      <c r="V506" s="1">
        <v>2</v>
      </c>
      <c r="W506" s="1" t="s">
        <v>41</v>
      </c>
      <c r="X506" s="1" t="s">
        <v>41</v>
      </c>
      <c r="AN506" s="1" t="s">
        <v>33</v>
      </c>
      <c r="AO506" s="2">
        <v>43585</v>
      </c>
      <c r="AP506" s="9"/>
    </row>
    <row r="507" spans="1:42" ht="38.25" x14ac:dyDescent="0.3">
      <c r="A507" s="5" t="s">
        <v>821</v>
      </c>
      <c r="B507" s="1" t="s">
        <v>39</v>
      </c>
      <c r="C507" s="1" t="s">
        <v>100</v>
      </c>
      <c r="Q507" s="1" t="s">
        <v>19</v>
      </c>
      <c r="S507" s="2">
        <v>43419</v>
      </c>
      <c r="T507" s="1" t="s">
        <v>40</v>
      </c>
      <c r="U507" s="1">
        <v>5</v>
      </c>
      <c r="V507" s="1">
        <v>5</v>
      </c>
      <c r="W507" s="1" t="s">
        <v>41</v>
      </c>
      <c r="X507" s="1" t="s">
        <v>41</v>
      </c>
      <c r="AN507" s="1" t="s">
        <v>33</v>
      </c>
      <c r="AO507" s="2">
        <v>43585</v>
      </c>
      <c r="AP507" s="9"/>
    </row>
    <row r="508" spans="1:42" ht="38.25" x14ac:dyDescent="0.3">
      <c r="A508" s="5" t="s">
        <v>822</v>
      </c>
      <c r="B508" s="1" t="s">
        <v>39</v>
      </c>
      <c r="C508" s="1" t="s">
        <v>53</v>
      </c>
      <c r="R508" s="1" t="s">
        <v>19</v>
      </c>
      <c r="S508" s="2" t="s">
        <v>47</v>
      </c>
      <c r="T508" s="1" t="s">
        <v>42</v>
      </c>
      <c r="U508" s="1">
        <v>4</v>
      </c>
      <c r="V508" s="1">
        <v>4</v>
      </c>
      <c r="W508" s="1" t="s">
        <v>41</v>
      </c>
      <c r="X508" s="1" t="s">
        <v>45</v>
      </c>
      <c r="Y508" s="1" t="s">
        <v>19</v>
      </c>
      <c r="AG508" s="1" t="s">
        <v>19</v>
      </c>
      <c r="AN508" s="1" t="s">
        <v>29</v>
      </c>
      <c r="AO508" s="2">
        <v>43585</v>
      </c>
      <c r="AP508" s="9"/>
    </row>
    <row r="509" spans="1:42" ht="38.25" x14ac:dyDescent="0.3">
      <c r="A509" s="5" t="s">
        <v>823</v>
      </c>
      <c r="B509" s="1" t="s">
        <v>39</v>
      </c>
      <c r="C509" s="1" t="s">
        <v>77</v>
      </c>
      <c r="Q509" s="1" t="s">
        <v>19</v>
      </c>
      <c r="S509" s="2">
        <v>43317</v>
      </c>
      <c r="T509" s="1" t="s">
        <v>40</v>
      </c>
      <c r="U509" s="1">
        <v>9</v>
      </c>
      <c r="V509" s="1">
        <v>10</v>
      </c>
      <c r="W509" s="1" t="s">
        <v>41</v>
      </c>
      <c r="X509" s="1" t="s">
        <v>41</v>
      </c>
      <c r="AN509" s="1" t="s">
        <v>33</v>
      </c>
      <c r="AO509" s="2">
        <v>43587</v>
      </c>
      <c r="AP509" s="9"/>
    </row>
    <row r="510" spans="1:42" ht="38.25" x14ac:dyDescent="0.3">
      <c r="A510" s="5" t="s">
        <v>824</v>
      </c>
      <c r="B510" s="1" t="s">
        <v>39</v>
      </c>
      <c r="C510" s="10" t="s">
        <v>59</v>
      </c>
      <c r="Q510" s="1" t="s">
        <v>19</v>
      </c>
      <c r="S510" s="2">
        <v>43627</v>
      </c>
      <c r="T510" s="1" t="s">
        <v>40</v>
      </c>
      <c r="U510" s="1">
        <v>4</v>
      </c>
      <c r="V510" s="1">
        <v>4</v>
      </c>
      <c r="W510" s="1" t="s">
        <v>41</v>
      </c>
      <c r="X510" s="1" t="s">
        <v>41</v>
      </c>
      <c r="AN510" s="1" t="s">
        <v>33</v>
      </c>
      <c r="AO510" s="2">
        <v>43587</v>
      </c>
      <c r="AP510" s="9"/>
    </row>
    <row r="511" spans="1:42" ht="38.25" x14ac:dyDescent="0.3">
      <c r="A511" s="5" t="s">
        <v>825</v>
      </c>
      <c r="B511" s="1" t="s">
        <v>39</v>
      </c>
      <c r="C511" s="1" t="s">
        <v>79</v>
      </c>
      <c r="S511" s="2" t="s">
        <v>47</v>
      </c>
      <c r="T511" s="1" t="s">
        <v>42</v>
      </c>
      <c r="U511" s="1">
        <v>2</v>
      </c>
      <c r="V511" s="1">
        <v>2</v>
      </c>
      <c r="W511" s="1" t="s">
        <v>41</v>
      </c>
      <c r="X511" s="1" t="s">
        <v>41</v>
      </c>
      <c r="AN511" s="1" t="s">
        <v>29</v>
      </c>
      <c r="AO511" s="2">
        <v>43587</v>
      </c>
      <c r="AP511" s="9"/>
    </row>
    <row r="512" spans="1:42" ht="51" x14ac:dyDescent="0.3">
      <c r="A512" s="5" t="s">
        <v>826</v>
      </c>
      <c r="B512" s="1" t="s">
        <v>39</v>
      </c>
      <c r="C512" s="1" t="s">
        <v>76</v>
      </c>
      <c r="D512" s="1" t="s">
        <v>19</v>
      </c>
      <c r="S512" s="2">
        <v>43397</v>
      </c>
      <c r="T512" s="1" t="s">
        <v>42</v>
      </c>
      <c r="U512" s="1">
        <v>4</v>
      </c>
      <c r="V512" s="1">
        <v>4</v>
      </c>
      <c r="W512" s="1" t="s">
        <v>41</v>
      </c>
      <c r="X512" s="1" t="s">
        <v>41</v>
      </c>
      <c r="AN512" s="1" t="s">
        <v>28</v>
      </c>
      <c r="AO512" s="2">
        <v>43588</v>
      </c>
      <c r="AP512" s="9"/>
    </row>
    <row r="513" spans="1:42" ht="38.25" x14ac:dyDescent="0.3">
      <c r="A513" s="5" t="s">
        <v>827</v>
      </c>
      <c r="B513" s="1" t="s">
        <v>39</v>
      </c>
      <c r="C513" s="1" t="s">
        <v>54</v>
      </c>
      <c r="R513" s="1" t="s">
        <v>19</v>
      </c>
      <c r="S513" s="2" t="s">
        <v>47</v>
      </c>
      <c r="T513" s="1" t="s">
        <v>42</v>
      </c>
      <c r="U513" s="1">
        <v>1</v>
      </c>
      <c r="V513" s="1">
        <v>1</v>
      </c>
      <c r="W513" s="1" t="s">
        <v>41</v>
      </c>
      <c r="X513" s="1" t="s">
        <v>41</v>
      </c>
      <c r="AN513" s="1" t="s">
        <v>29</v>
      </c>
      <c r="AO513" s="2">
        <v>43588</v>
      </c>
      <c r="AP513" s="9"/>
    </row>
    <row r="514" spans="1:42" ht="76.5" x14ac:dyDescent="0.3">
      <c r="A514" s="5" t="s">
        <v>828</v>
      </c>
      <c r="B514" s="1" t="s">
        <v>39</v>
      </c>
      <c r="C514" s="1" t="s">
        <v>55</v>
      </c>
      <c r="D514" s="1" t="s">
        <v>19</v>
      </c>
      <c r="S514" s="2">
        <v>43738</v>
      </c>
      <c r="T514" s="1" t="s">
        <v>42</v>
      </c>
      <c r="U514" s="1">
        <v>3</v>
      </c>
      <c r="V514" s="1">
        <v>2</v>
      </c>
      <c r="W514" s="1" t="s">
        <v>41</v>
      </c>
      <c r="X514" s="1" t="s">
        <v>41</v>
      </c>
      <c r="AN514" s="1" t="s">
        <v>29</v>
      </c>
      <c r="AO514" s="2">
        <v>43588</v>
      </c>
      <c r="AP514" s="9"/>
    </row>
    <row r="515" spans="1:42" ht="38.25" x14ac:dyDescent="0.3">
      <c r="A515" s="5" t="s">
        <v>829</v>
      </c>
      <c r="B515" s="1" t="s">
        <v>39</v>
      </c>
      <c r="C515" s="1" t="s">
        <v>79</v>
      </c>
      <c r="S515" s="2" t="s">
        <v>47</v>
      </c>
      <c r="T515" s="2" t="s">
        <v>42</v>
      </c>
      <c r="U515" s="1">
        <v>1</v>
      </c>
      <c r="V515" s="1">
        <v>1</v>
      </c>
      <c r="W515" s="1" t="s">
        <v>41</v>
      </c>
      <c r="X515" s="1" t="s">
        <v>41</v>
      </c>
      <c r="AN515" s="1" t="s">
        <v>29</v>
      </c>
      <c r="AO515" s="2">
        <v>43588</v>
      </c>
      <c r="AP515" s="9"/>
    </row>
    <row r="516" spans="1:42" ht="38.25" x14ac:dyDescent="0.3">
      <c r="A516" s="5" t="s">
        <v>830</v>
      </c>
      <c r="B516" s="1" t="s">
        <v>39</v>
      </c>
      <c r="C516" s="10" t="s">
        <v>54</v>
      </c>
      <c r="S516" s="2" t="s">
        <v>47</v>
      </c>
      <c r="T516" s="1" t="s">
        <v>42</v>
      </c>
      <c r="U516" s="1">
        <v>4</v>
      </c>
      <c r="V516" s="1">
        <v>4</v>
      </c>
      <c r="W516" s="1" t="s">
        <v>41</v>
      </c>
      <c r="X516" s="1" t="s">
        <v>41</v>
      </c>
      <c r="AN516" s="1" t="s">
        <v>29</v>
      </c>
      <c r="AO516" s="2">
        <v>43588</v>
      </c>
      <c r="AP516" s="9"/>
    </row>
    <row r="517" spans="1:42" ht="38.25" x14ac:dyDescent="0.3">
      <c r="A517" s="5" t="s">
        <v>831</v>
      </c>
      <c r="B517" s="1" t="s">
        <v>39</v>
      </c>
      <c r="C517" s="1" t="s">
        <v>136</v>
      </c>
      <c r="S517" s="2" t="s">
        <v>47</v>
      </c>
      <c r="T517" s="1" t="s">
        <v>42</v>
      </c>
      <c r="U517" s="1">
        <v>3</v>
      </c>
      <c r="V517" s="1">
        <v>3</v>
      </c>
      <c r="W517" s="1" t="s">
        <v>41</v>
      </c>
      <c r="X517" s="1" t="s">
        <v>41</v>
      </c>
      <c r="AN517" s="1" t="s">
        <v>29</v>
      </c>
      <c r="AO517" s="2">
        <v>43588</v>
      </c>
      <c r="AP517" s="9"/>
    </row>
    <row r="518" spans="1:42" ht="38.25" x14ac:dyDescent="0.3">
      <c r="A518" s="5" t="s">
        <v>832</v>
      </c>
      <c r="B518" s="1" t="s">
        <v>39</v>
      </c>
      <c r="C518" s="10" t="s">
        <v>70</v>
      </c>
      <c r="Q518" s="1" t="s">
        <v>19</v>
      </c>
      <c r="S518" s="2">
        <v>43402</v>
      </c>
      <c r="T518" s="1" t="s">
        <v>40</v>
      </c>
      <c r="U518" s="1">
        <v>6</v>
      </c>
      <c r="V518" s="1">
        <v>6</v>
      </c>
      <c r="W518" s="1" t="s">
        <v>41</v>
      </c>
      <c r="X518" s="1" t="s">
        <v>41</v>
      </c>
      <c r="AN518" s="1" t="s">
        <v>33</v>
      </c>
      <c r="AO518" s="2">
        <v>43588</v>
      </c>
      <c r="AP518" s="9"/>
    </row>
    <row r="519" spans="1:42" ht="38.25" x14ac:dyDescent="0.3">
      <c r="A519" s="5" t="s">
        <v>833</v>
      </c>
      <c r="B519" s="1" t="s">
        <v>39</v>
      </c>
      <c r="C519" s="1" t="s">
        <v>79</v>
      </c>
      <c r="I519" s="1" t="s">
        <v>19</v>
      </c>
      <c r="J519" s="1" t="s">
        <v>19</v>
      </c>
      <c r="L519" s="1" t="s">
        <v>19</v>
      </c>
      <c r="S519" s="2">
        <v>43030</v>
      </c>
      <c r="T519" s="1" t="s">
        <v>42</v>
      </c>
      <c r="U519" s="1">
        <v>3</v>
      </c>
      <c r="V519" s="1">
        <v>3</v>
      </c>
      <c r="W519" s="1" t="s">
        <v>41</v>
      </c>
      <c r="X519" s="1" t="s">
        <v>41</v>
      </c>
      <c r="AN519" s="1" t="s">
        <v>29</v>
      </c>
      <c r="AO519" s="2">
        <v>43588</v>
      </c>
      <c r="AP519" s="9"/>
    </row>
    <row r="520" spans="1:42" ht="38.25" x14ac:dyDescent="0.3">
      <c r="A520" s="5" t="s">
        <v>834</v>
      </c>
      <c r="B520" s="1" t="s">
        <v>39</v>
      </c>
      <c r="C520" s="1" t="s">
        <v>113</v>
      </c>
      <c r="Q520" s="1" t="s">
        <v>19</v>
      </c>
      <c r="S520" s="2">
        <v>43507</v>
      </c>
      <c r="T520" s="1" t="s">
        <v>40</v>
      </c>
      <c r="U520" s="1">
        <v>4</v>
      </c>
      <c r="V520" s="1">
        <v>4</v>
      </c>
      <c r="W520" s="1" t="s">
        <v>41</v>
      </c>
      <c r="X520" s="1" t="s">
        <v>41</v>
      </c>
      <c r="AN520" s="1" t="s">
        <v>33</v>
      </c>
      <c r="AO520" s="2">
        <v>43588</v>
      </c>
      <c r="AP520" s="9"/>
    </row>
    <row r="521" spans="1:42" ht="25.5" x14ac:dyDescent="0.3">
      <c r="A521" s="5" t="s">
        <v>835</v>
      </c>
      <c r="B521" s="1" t="s">
        <v>39</v>
      </c>
      <c r="C521" s="1" t="s">
        <v>170</v>
      </c>
      <c r="G521" s="1" t="s">
        <v>19</v>
      </c>
      <c r="Q521" s="1" t="s">
        <v>19</v>
      </c>
      <c r="S521" s="2">
        <v>43105</v>
      </c>
      <c r="T521" s="1" t="s">
        <v>43</v>
      </c>
      <c r="U521" s="1">
        <v>5</v>
      </c>
      <c r="V521" s="1">
        <v>5</v>
      </c>
      <c r="W521" s="1" t="s">
        <v>41</v>
      </c>
      <c r="X521" s="1" t="s">
        <v>45</v>
      </c>
      <c r="Y521" s="1" t="s">
        <v>19</v>
      </c>
      <c r="AC521" s="1" t="s">
        <v>19</v>
      </c>
      <c r="AN521" s="1" t="s">
        <v>28</v>
      </c>
      <c r="AO521" s="2">
        <v>43588</v>
      </c>
      <c r="AP521" s="9"/>
    </row>
    <row r="522" spans="1:42" ht="38.25" x14ac:dyDescent="0.3">
      <c r="A522" s="5" t="s">
        <v>836</v>
      </c>
      <c r="B522" s="1" t="s">
        <v>39</v>
      </c>
      <c r="C522" s="15" t="s">
        <v>187</v>
      </c>
      <c r="S522" s="2" t="s">
        <v>47</v>
      </c>
      <c r="T522" s="2" t="s">
        <v>42</v>
      </c>
      <c r="U522" s="1">
        <v>2</v>
      </c>
      <c r="V522" s="1">
        <v>2</v>
      </c>
      <c r="W522" s="1" t="s">
        <v>41</v>
      </c>
      <c r="X522" s="1" t="s">
        <v>41</v>
      </c>
      <c r="AN522" s="1" t="s">
        <v>29</v>
      </c>
      <c r="AO522" s="2">
        <v>43588</v>
      </c>
      <c r="AP522" s="9"/>
    </row>
    <row r="523" spans="1:42" ht="51" x14ac:dyDescent="0.3">
      <c r="A523" s="5" t="s">
        <v>837</v>
      </c>
      <c r="B523" s="1" t="s">
        <v>39</v>
      </c>
      <c r="C523" s="1" t="s">
        <v>76</v>
      </c>
      <c r="D523" s="1" t="s">
        <v>19</v>
      </c>
      <c r="S523" s="2">
        <v>43067</v>
      </c>
      <c r="T523" s="1" t="s">
        <v>42</v>
      </c>
      <c r="U523" s="1">
        <v>14</v>
      </c>
      <c r="V523" s="1">
        <v>12</v>
      </c>
      <c r="W523" s="1" t="s">
        <v>41</v>
      </c>
      <c r="X523" s="1" t="s">
        <v>41</v>
      </c>
      <c r="AN523" s="1" t="s">
        <v>29</v>
      </c>
      <c r="AO523" s="2">
        <v>43589</v>
      </c>
      <c r="AP523" s="9"/>
    </row>
    <row r="524" spans="1:42" ht="25.5" x14ac:dyDescent="0.3">
      <c r="A524" s="5" t="s">
        <v>838</v>
      </c>
      <c r="B524" s="1" t="s">
        <v>39</v>
      </c>
      <c r="C524" s="1" t="s">
        <v>252</v>
      </c>
      <c r="S524" s="2" t="s">
        <v>47</v>
      </c>
      <c r="T524" s="1" t="s">
        <v>42</v>
      </c>
      <c r="U524" s="1">
        <v>5</v>
      </c>
      <c r="V524" s="1">
        <v>4</v>
      </c>
      <c r="W524" s="1" t="s">
        <v>41</v>
      </c>
      <c r="X524" s="1" t="s">
        <v>41</v>
      </c>
      <c r="AN524" s="1" t="s">
        <v>30</v>
      </c>
      <c r="AO524" s="2">
        <v>43591</v>
      </c>
      <c r="AP524" s="9"/>
    </row>
    <row r="525" spans="1:42" ht="51" x14ac:dyDescent="0.3">
      <c r="A525" s="5" t="s">
        <v>839</v>
      </c>
      <c r="B525" s="1" t="s">
        <v>39</v>
      </c>
      <c r="C525" s="1" t="s">
        <v>106</v>
      </c>
      <c r="Q525" s="1" t="s">
        <v>19</v>
      </c>
      <c r="S525" s="2">
        <v>43432</v>
      </c>
      <c r="T525" s="1" t="s">
        <v>40</v>
      </c>
      <c r="U525" s="1">
        <v>6</v>
      </c>
      <c r="V525" s="1">
        <v>6</v>
      </c>
      <c r="W525" s="1" t="s">
        <v>41</v>
      </c>
      <c r="X525" s="1" t="s">
        <v>41</v>
      </c>
      <c r="AN525" s="1" t="s">
        <v>33</v>
      </c>
      <c r="AO525" s="2">
        <v>43591</v>
      </c>
      <c r="AP525" s="9"/>
    </row>
    <row r="526" spans="1:42" ht="38.25" x14ac:dyDescent="0.3">
      <c r="A526" s="5" t="s">
        <v>840</v>
      </c>
      <c r="B526" s="1" t="s">
        <v>39</v>
      </c>
      <c r="C526" s="10" t="s">
        <v>54</v>
      </c>
      <c r="S526" s="2" t="s">
        <v>47</v>
      </c>
      <c r="T526" s="2" t="s">
        <v>42</v>
      </c>
      <c r="U526" s="1">
        <v>1</v>
      </c>
      <c r="V526" s="1">
        <v>1</v>
      </c>
      <c r="W526" s="1" t="s">
        <v>41</v>
      </c>
      <c r="X526" s="1" t="s">
        <v>41</v>
      </c>
      <c r="AN526" s="1" t="s">
        <v>29</v>
      </c>
      <c r="AO526" s="2">
        <v>43591</v>
      </c>
      <c r="AP526" s="9"/>
    </row>
    <row r="527" spans="1:42" ht="38.25" x14ac:dyDescent="0.3">
      <c r="A527" s="5" t="s">
        <v>841</v>
      </c>
      <c r="B527" s="1" t="s">
        <v>39</v>
      </c>
      <c r="C527" s="1" t="s">
        <v>279</v>
      </c>
      <c r="Q527" s="1" t="s">
        <v>19</v>
      </c>
      <c r="S527" s="2">
        <v>43333</v>
      </c>
      <c r="T527" s="1" t="s">
        <v>40</v>
      </c>
      <c r="U527" s="1">
        <v>4</v>
      </c>
      <c r="V527" s="1">
        <v>4</v>
      </c>
      <c r="W527" s="1" t="s">
        <v>41</v>
      </c>
      <c r="X527" s="1" t="s">
        <v>41</v>
      </c>
      <c r="AN527" s="1" t="s">
        <v>34</v>
      </c>
      <c r="AO527" s="2">
        <v>43592</v>
      </c>
      <c r="AP527" s="9"/>
    </row>
    <row r="528" spans="1:42" ht="38.25" x14ac:dyDescent="0.3">
      <c r="A528" s="5" t="s">
        <v>842</v>
      </c>
      <c r="B528" s="1" t="s">
        <v>39</v>
      </c>
      <c r="C528" s="1" t="s">
        <v>91</v>
      </c>
      <c r="Q528" s="1" t="s">
        <v>19</v>
      </c>
      <c r="S528" s="2">
        <v>43486</v>
      </c>
      <c r="T528" s="1" t="s">
        <v>40</v>
      </c>
      <c r="U528" s="1">
        <v>3</v>
      </c>
      <c r="V528" s="1">
        <v>3</v>
      </c>
      <c r="W528" s="1" t="s">
        <v>41</v>
      </c>
      <c r="X528" s="1" t="s">
        <v>41</v>
      </c>
      <c r="AN528" s="1" t="s">
        <v>33</v>
      </c>
      <c r="AO528" s="2">
        <v>43592</v>
      </c>
      <c r="AP528" s="9"/>
    </row>
    <row r="529" spans="1:42" ht="54" x14ac:dyDescent="0.3">
      <c r="A529" s="5" t="s">
        <v>843</v>
      </c>
      <c r="B529" s="1" t="s">
        <v>39</v>
      </c>
      <c r="C529" s="10" t="s">
        <v>76</v>
      </c>
      <c r="S529" s="2" t="s">
        <v>47</v>
      </c>
      <c r="T529" s="2" t="s">
        <v>42</v>
      </c>
      <c r="U529" s="1">
        <v>2</v>
      </c>
      <c r="V529" s="1">
        <v>1</v>
      </c>
      <c r="W529" s="1" t="s">
        <v>41</v>
      </c>
      <c r="X529" s="1" t="s">
        <v>41</v>
      </c>
      <c r="AN529" s="1" t="s">
        <v>28</v>
      </c>
      <c r="AO529" s="2">
        <v>43592</v>
      </c>
      <c r="AP529" s="9"/>
    </row>
    <row r="530" spans="1:42" ht="38.25" x14ac:dyDescent="0.3">
      <c r="A530" s="5" t="s">
        <v>844</v>
      </c>
      <c r="B530" s="1" t="s">
        <v>39</v>
      </c>
      <c r="C530" s="1" t="s">
        <v>79</v>
      </c>
      <c r="S530" s="2" t="s">
        <v>47</v>
      </c>
      <c r="T530" s="1" t="s">
        <v>42</v>
      </c>
      <c r="U530" s="1">
        <v>2</v>
      </c>
      <c r="V530" s="1">
        <v>2</v>
      </c>
      <c r="W530" s="1" t="s">
        <v>41</v>
      </c>
      <c r="X530" s="1" t="s">
        <v>41</v>
      </c>
      <c r="AN530" s="1" t="s">
        <v>29</v>
      </c>
      <c r="AO530" s="2">
        <v>43592</v>
      </c>
      <c r="AP530" s="9"/>
    </row>
    <row r="531" spans="1:42" ht="38.25" x14ac:dyDescent="0.3">
      <c r="A531" s="5" t="s">
        <v>845</v>
      </c>
      <c r="B531" s="1" t="s">
        <v>39</v>
      </c>
      <c r="C531" s="1" t="s">
        <v>54</v>
      </c>
      <c r="H531" s="1" t="s">
        <v>19</v>
      </c>
      <c r="S531" s="2">
        <v>42928</v>
      </c>
      <c r="T531" s="1" t="s">
        <v>42</v>
      </c>
      <c r="U531" s="1">
        <v>4</v>
      </c>
      <c r="V531" s="1">
        <v>3</v>
      </c>
      <c r="W531" s="1" t="s">
        <v>41</v>
      </c>
      <c r="X531" s="1" t="s">
        <v>41</v>
      </c>
      <c r="AN531" s="1" t="s">
        <v>29</v>
      </c>
      <c r="AO531" s="2">
        <v>43593</v>
      </c>
      <c r="AP531" s="9"/>
    </row>
    <row r="532" spans="1:42" ht="38.25" x14ac:dyDescent="0.3">
      <c r="A532" s="5" t="s">
        <v>846</v>
      </c>
      <c r="B532" s="1" t="s">
        <v>39</v>
      </c>
      <c r="C532" s="1" t="s">
        <v>54</v>
      </c>
      <c r="K532" s="1" t="s">
        <v>19</v>
      </c>
      <c r="S532" s="2">
        <v>43086</v>
      </c>
      <c r="T532" s="1" t="s">
        <v>42</v>
      </c>
      <c r="U532" s="1">
        <v>3</v>
      </c>
      <c r="V532" s="1">
        <v>3</v>
      </c>
      <c r="W532" s="1" t="s">
        <v>41</v>
      </c>
      <c r="X532" s="1" t="s">
        <v>41</v>
      </c>
      <c r="AN532" s="1" t="s">
        <v>29</v>
      </c>
      <c r="AO532" s="2">
        <v>43593</v>
      </c>
      <c r="AP532" s="9"/>
    </row>
    <row r="533" spans="1:42" ht="38.25" x14ac:dyDescent="0.3">
      <c r="A533" s="5" t="s">
        <v>847</v>
      </c>
      <c r="B533" s="1" t="s">
        <v>39</v>
      </c>
      <c r="C533" s="1" t="s">
        <v>79</v>
      </c>
      <c r="S533" s="2" t="s">
        <v>47</v>
      </c>
      <c r="T533" s="1" t="s">
        <v>42</v>
      </c>
      <c r="U533" s="1">
        <v>1</v>
      </c>
      <c r="V533" s="1">
        <v>1</v>
      </c>
      <c r="W533" s="1" t="s">
        <v>41</v>
      </c>
      <c r="X533" s="1" t="s">
        <v>41</v>
      </c>
      <c r="AN533" s="1" t="s">
        <v>29</v>
      </c>
      <c r="AO533" s="2">
        <v>43593</v>
      </c>
      <c r="AP533" s="9"/>
    </row>
    <row r="534" spans="1:42" ht="38.25" x14ac:dyDescent="0.3">
      <c r="A534" s="5" t="s">
        <v>848</v>
      </c>
      <c r="B534" s="1" t="s">
        <v>39</v>
      </c>
      <c r="C534" s="1" t="s">
        <v>188</v>
      </c>
      <c r="S534" s="2" t="s">
        <v>47</v>
      </c>
      <c r="T534" s="2" t="s">
        <v>42</v>
      </c>
      <c r="U534" s="1">
        <v>2</v>
      </c>
      <c r="V534" s="1">
        <v>2</v>
      </c>
      <c r="W534" s="1" t="s">
        <v>41</v>
      </c>
      <c r="X534" s="1" t="s">
        <v>41</v>
      </c>
      <c r="AN534" s="1" t="s">
        <v>29</v>
      </c>
      <c r="AO534" s="2">
        <v>43593</v>
      </c>
      <c r="AP534" s="9"/>
    </row>
    <row r="535" spans="1:42" ht="38.25" x14ac:dyDescent="0.3">
      <c r="A535" s="5" t="s">
        <v>849</v>
      </c>
      <c r="B535" s="1" t="s">
        <v>39</v>
      </c>
      <c r="C535" s="1" t="s">
        <v>79</v>
      </c>
      <c r="S535" s="2" t="s">
        <v>47</v>
      </c>
      <c r="T535" s="1" t="s">
        <v>42</v>
      </c>
      <c r="U535" s="1">
        <v>2</v>
      </c>
      <c r="V535" s="1">
        <v>2</v>
      </c>
      <c r="W535" s="1" t="s">
        <v>41</v>
      </c>
      <c r="X535" s="1" t="s">
        <v>41</v>
      </c>
      <c r="AN535" s="1" t="s">
        <v>29</v>
      </c>
      <c r="AO535" s="2">
        <v>43594</v>
      </c>
      <c r="AP535" s="9"/>
    </row>
    <row r="536" spans="1:42" ht="38.25" x14ac:dyDescent="0.3">
      <c r="A536" s="5" t="s">
        <v>850</v>
      </c>
      <c r="B536" s="1" t="s">
        <v>39</v>
      </c>
      <c r="C536" s="10" t="s">
        <v>54</v>
      </c>
      <c r="S536" s="2" t="s">
        <v>47</v>
      </c>
      <c r="T536" s="1" t="s">
        <v>42</v>
      </c>
      <c r="U536" s="1">
        <v>2</v>
      </c>
      <c r="V536" s="1">
        <v>1</v>
      </c>
      <c r="W536" s="1" t="s">
        <v>41</v>
      </c>
      <c r="X536" s="1" t="s">
        <v>45</v>
      </c>
      <c r="AN536" s="1" t="s">
        <v>29</v>
      </c>
      <c r="AO536" s="2">
        <v>43594</v>
      </c>
      <c r="AP536" s="9"/>
    </row>
    <row r="537" spans="1:42" ht="25.5" x14ac:dyDescent="0.3">
      <c r="A537" s="5" t="s">
        <v>851</v>
      </c>
      <c r="B537" s="1" t="s">
        <v>39</v>
      </c>
      <c r="C537" s="1" t="s">
        <v>79</v>
      </c>
      <c r="S537" s="2" t="s">
        <v>47</v>
      </c>
      <c r="T537" s="1" t="s">
        <v>42</v>
      </c>
      <c r="U537" s="1">
        <v>2</v>
      </c>
      <c r="V537" s="1">
        <v>1</v>
      </c>
      <c r="W537" s="1" t="s">
        <v>41</v>
      </c>
      <c r="X537" s="1" t="s">
        <v>41</v>
      </c>
      <c r="AN537" s="1" t="s">
        <v>34</v>
      </c>
      <c r="AO537" s="2">
        <v>43594</v>
      </c>
      <c r="AP537" s="9"/>
    </row>
    <row r="538" spans="1:42" ht="25.5" x14ac:dyDescent="0.3">
      <c r="A538" s="5" t="s">
        <v>852</v>
      </c>
      <c r="B538" s="1" t="s">
        <v>39</v>
      </c>
      <c r="C538" s="1" t="s">
        <v>79</v>
      </c>
      <c r="S538" s="2" t="s">
        <v>47</v>
      </c>
      <c r="T538" s="1" t="s">
        <v>42</v>
      </c>
      <c r="U538" s="1">
        <v>2</v>
      </c>
      <c r="V538" s="1">
        <v>1</v>
      </c>
      <c r="W538" s="1" t="s">
        <v>41</v>
      </c>
      <c r="X538" s="1" t="s">
        <v>41</v>
      </c>
      <c r="AN538" s="1" t="s">
        <v>34</v>
      </c>
      <c r="AO538" s="2">
        <v>43594</v>
      </c>
      <c r="AP538" s="9"/>
    </row>
    <row r="539" spans="1:42" ht="38.25" x14ac:dyDescent="0.3">
      <c r="A539" s="5" t="s">
        <v>853</v>
      </c>
      <c r="B539" s="1" t="s">
        <v>39</v>
      </c>
      <c r="C539" s="1" t="s">
        <v>91</v>
      </c>
      <c r="Q539" s="1" t="s">
        <v>19</v>
      </c>
      <c r="S539" s="2">
        <v>43488</v>
      </c>
      <c r="T539" s="1" t="s">
        <v>40</v>
      </c>
      <c r="U539" s="1">
        <v>3</v>
      </c>
      <c r="V539" s="1">
        <v>3</v>
      </c>
      <c r="W539" s="1" t="s">
        <v>41</v>
      </c>
      <c r="X539" s="1" t="s">
        <v>41</v>
      </c>
      <c r="AN539" s="1" t="s">
        <v>33</v>
      </c>
      <c r="AO539" s="2">
        <v>43595</v>
      </c>
      <c r="AP539" s="9"/>
    </row>
    <row r="540" spans="1:42" ht="38.25" x14ac:dyDescent="0.3">
      <c r="A540" s="5" t="s">
        <v>854</v>
      </c>
      <c r="B540" s="1" t="s">
        <v>39</v>
      </c>
      <c r="C540" s="1" t="s">
        <v>91</v>
      </c>
      <c r="Q540" s="1" t="s">
        <v>19</v>
      </c>
      <c r="S540" s="2">
        <v>43488</v>
      </c>
      <c r="T540" s="1" t="s">
        <v>40</v>
      </c>
      <c r="U540" s="1">
        <v>3</v>
      </c>
      <c r="V540" s="1">
        <v>3</v>
      </c>
      <c r="W540" s="1" t="s">
        <v>41</v>
      </c>
      <c r="X540" s="1" t="s">
        <v>41</v>
      </c>
      <c r="AN540" s="1" t="s">
        <v>33</v>
      </c>
      <c r="AO540" s="2">
        <v>43595</v>
      </c>
      <c r="AP540" s="9"/>
    </row>
    <row r="541" spans="1:42" ht="25.5" x14ac:dyDescent="0.3">
      <c r="A541" s="5" t="s">
        <v>855</v>
      </c>
      <c r="B541" s="1" t="s">
        <v>39</v>
      </c>
      <c r="C541" s="1" t="s">
        <v>111</v>
      </c>
      <c r="S541" s="2" t="s">
        <v>47</v>
      </c>
      <c r="T541" s="1" t="s">
        <v>42</v>
      </c>
      <c r="U541" s="1">
        <v>2</v>
      </c>
      <c r="V541" s="1">
        <v>1</v>
      </c>
      <c r="W541" s="1" t="s">
        <v>41</v>
      </c>
      <c r="X541" s="1" t="s">
        <v>41</v>
      </c>
      <c r="AN541" s="1" t="s">
        <v>28</v>
      </c>
      <c r="AO541" s="2">
        <v>43595</v>
      </c>
      <c r="AP541" s="9"/>
    </row>
    <row r="542" spans="1:42" ht="38.25" x14ac:dyDescent="0.3">
      <c r="A542" s="5" t="s">
        <v>856</v>
      </c>
      <c r="B542" s="1" t="s">
        <v>39</v>
      </c>
      <c r="C542" s="10" t="s">
        <v>135</v>
      </c>
      <c r="Q542" s="1" t="s">
        <v>19</v>
      </c>
      <c r="S542" s="2">
        <v>43904</v>
      </c>
      <c r="T542" s="1" t="s">
        <v>43</v>
      </c>
      <c r="U542" s="1">
        <v>4</v>
      </c>
      <c r="V542" s="1">
        <v>4</v>
      </c>
      <c r="W542" s="1" t="s">
        <v>41</v>
      </c>
      <c r="X542" s="1" t="s">
        <v>45</v>
      </c>
      <c r="AE542" s="1" t="s">
        <v>19</v>
      </c>
      <c r="AF542" s="1" t="s">
        <v>19</v>
      </c>
      <c r="AN542" s="1" t="s">
        <v>29</v>
      </c>
      <c r="AO542" s="2">
        <v>43595</v>
      </c>
      <c r="AP542" s="9"/>
    </row>
    <row r="543" spans="1:42" ht="38.25" x14ac:dyDescent="0.3">
      <c r="A543" s="5" t="s">
        <v>857</v>
      </c>
      <c r="B543" s="1" t="s">
        <v>39</v>
      </c>
      <c r="C543" s="1" t="s">
        <v>79</v>
      </c>
      <c r="S543" s="2" t="s">
        <v>47</v>
      </c>
      <c r="T543" s="1" t="s">
        <v>42</v>
      </c>
      <c r="U543" s="1">
        <v>1</v>
      </c>
      <c r="V543" s="1">
        <v>1</v>
      </c>
      <c r="W543" s="1" t="s">
        <v>41</v>
      </c>
      <c r="X543" s="1" t="s">
        <v>41</v>
      </c>
      <c r="AN543" s="1" t="s">
        <v>33</v>
      </c>
      <c r="AO543" s="2">
        <v>43595</v>
      </c>
      <c r="AP543" s="9"/>
    </row>
    <row r="544" spans="1:42" ht="38.25" x14ac:dyDescent="0.3">
      <c r="A544" s="5" t="s">
        <v>858</v>
      </c>
      <c r="B544" s="1" t="s">
        <v>39</v>
      </c>
      <c r="C544" s="13" t="s">
        <v>54</v>
      </c>
      <c r="S544" s="2" t="s">
        <v>47</v>
      </c>
      <c r="T544" s="1" t="s">
        <v>42</v>
      </c>
      <c r="U544" s="1">
        <v>3</v>
      </c>
      <c r="V544" s="1">
        <v>2</v>
      </c>
      <c r="W544" s="1" t="s">
        <v>41</v>
      </c>
      <c r="X544" s="1" t="s">
        <v>41</v>
      </c>
      <c r="AN544" s="1" t="s">
        <v>29</v>
      </c>
      <c r="AO544" s="2">
        <v>43595</v>
      </c>
      <c r="AP544" s="9"/>
    </row>
    <row r="545" spans="1:42" ht="38.25" x14ac:dyDescent="0.3">
      <c r="A545" s="5" t="s">
        <v>859</v>
      </c>
      <c r="B545" s="1" t="s">
        <v>39</v>
      </c>
      <c r="C545" s="10" t="s">
        <v>54</v>
      </c>
      <c r="S545" s="2" t="s">
        <v>47</v>
      </c>
      <c r="T545" s="2" t="s">
        <v>42</v>
      </c>
      <c r="U545" s="1">
        <v>2</v>
      </c>
      <c r="V545" s="1">
        <v>1</v>
      </c>
      <c r="W545" s="1" t="s">
        <v>41</v>
      </c>
      <c r="X545" s="1" t="s">
        <v>41</v>
      </c>
      <c r="AN545" s="1" t="s">
        <v>29</v>
      </c>
      <c r="AO545" s="2">
        <v>43595</v>
      </c>
      <c r="AP545" s="9"/>
    </row>
    <row r="546" spans="1:42" ht="38.25" x14ac:dyDescent="0.3">
      <c r="A546" s="5" t="s">
        <v>860</v>
      </c>
      <c r="B546" s="1" t="s">
        <v>39</v>
      </c>
      <c r="C546" s="1" t="s">
        <v>79</v>
      </c>
      <c r="S546" s="2" t="s">
        <v>47</v>
      </c>
      <c r="T546" s="1" t="s">
        <v>42</v>
      </c>
      <c r="U546" s="1">
        <v>1</v>
      </c>
      <c r="V546" s="1">
        <v>1</v>
      </c>
      <c r="W546" s="1" t="s">
        <v>41</v>
      </c>
      <c r="X546" s="1" t="s">
        <v>41</v>
      </c>
      <c r="AN546" s="1" t="s">
        <v>33</v>
      </c>
      <c r="AO546" s="2">
        <v>43595</v>
      </c>
      <c r="AP546" s="9"/>
    </row>
    <row r="547" spans="1:42" ht="38.25" x14ac:dyDescent="0.3">
      <c r="A547" s="5" t="s">
        <v>861</v>
      </c>
      <c r="B547" s="1" t="s">
        <v>39</v>
      </c>
      <c r="C547" s="10" t="s">
        <v>54</v>
      </c>
      <c r="S547" s="2" t="s">
        <v>47</v>
      </c>
      <c r="T547" s="2" t="s">
        <v>42</v>
      </c>
      <c r="U547" s="1">
        <v>3</v>
      </c>
      <c r="V547" s="1">
        <v>2</v>
      </c>
      <c r="W547" s="1" t="s">
        <v>41</v>
      </c>
      <c r="X547" s="1" t="s">
        <v>41</v>
      </c>
      <c r="AN547" s="1" t="s">
        <v>29</v>
      </c>
      <c r="AO547" s="2">
        <v>43596</v>
      </c>
      <c r="AP547" s="9"/>
    </row>
    <row r="548" spans="1:42" ht="51" x14ac:dyDescent="0.3">
      <c r="A548" s="5" t="s">
        <v>862</v>
      </c>
      <c r="B548" s="1" t="s">
        <v>39</v>
      </c>
      <c r="C548" s="1" t="s">
        <v>101</v>
      </c>
      <c r="S548" s="2" t="s">
        <v>47</v>
      </c>
      <c r="T548" s="1" t="s">
        <v>42</v>
      </c>
      <c r="U548" s="1">
        <v>2</v>
      </c>
      <c r="V548" s="1">
        <v>2</v>
      </c>
      <c r="W548" s="1" t="s">
        <v>41</v>
      </c>
      <c r="X548" s="1" t="s">
        <v>41</v>
      </c>
      <c r="AN548" s="1" t="s">
        <v>28</v>
      </c>
      <c r="AO548" s="2">
        <v>43597</v>
      </c>
      <c r="AP548" s="9"/>
    </row>
    <row r="549" spans="1:42" ht="51" x14ac:dyDescent="0.3">
      <c r="A549" s="5" t="s">
        <v>863</v>
      </c>
      <c r="B549" s="1" t="s">
        <v>39</v>
      </c>
      <c r="C549" s="1" t="s">
        <v>101</v>
      </c>
      <c r="S549" s="2" t="s">
        <v>47</v>
      </c>
      <c r="T549" s="1" t="s">
        <v>42</v>
      </c>
      <c r="U549" s="1">
        <v>2</v>
      </c>
      <c r="V549" s="1">
        <v>2</v>
      </c>
      <c r="W549" s="1" t="s">
        <v>41</v>
      </c>
      <c r="X549" s="1" t="s">
        <v>41</v>
      </c>
      <c r="AN549" s="1" t="s">
        <v>28</v>
      </c>
      <c r="AO549" s="2">
        <v>43597</v>
      </c>
      <c r="AP549" s="9"/>
    </row>
    <row r="550" spans="1:42" ht="38.25" x14ac:dyDescent="0.3">
      <c r="A550" s="5" t="s">
        <v>864</v>
      </c>
      <c r="B550" s="1" t="s">
        <v>39</v>
      </c>
      <c r="C550" s="1" t="s">
        <v>54</v>
      </c>
      <c r="S550" s="2" t="s">
        <v>47</v>
      </c>
      <c r="T550" s="1" t="s">
        <v>42</v>
      </c>
      <c r="U550" s="1">
        <v>1</v>
      </c>
      <c r="V550" s="1">
        <v>1</v>
      </c>
      <c r="W550" s="1" t="s">
        <v>41</v>
      </c>
      <c r="X550" s="1" t="s">
        <v>41</v>
      </c>
      <c r="AN550" s="1" t="s">
        <v>29</v>
      </c>
      <c r="AO550" s="2">
        <v>43598</v>
      </c>
      <c r="AP550" s="9"/>
    </row>
    <row r="551" spans="1:42" ht="25.5" x14ac:dyDescent="0.3">
      <c r="A551" s="5" t="s">
        <v>865</v>
      </c>
      <c r="B551" s="1" t="s">
        <v>39</v>
      </c>
      <c r="C551" s="1" t="s">
        <v>92</v>
      </c>
      <c r="R551" s="1" t="s">
        <v>19</v>
      </c>
      <c r="S551" s="2" t="s">
        <v>47</v>
      </c>
      <c r="T551" s="1" t="s">
        <v>42</v>
      </c>
      <c r="U551" s="1">
        <v>1</v>
      </c>
      <c r="V551" s="1">
        <v>1</v>
      </c>
      <c r="W551" s="1" t="s">
        <v>41</v>
      </c>
      <c r="X551" s="1" t="s">
        <v>41</v>
      </c>
      <c r="AN551" s="1" t="s">
        <v>31</v>
      </c>
      <c r="AO551" s="2">
        <v>43598</v>
      </c>
      <c r="AP551" s="9"/>
    </row>
    <row r="552" spans="1:42" ht="25.5" x14ac:dyDescent="0.3">
      <c r="A552" s="5" t="s">
        <v>866</v>
      </c>
      <c r="B552" s="1" t="s">
        <v>39</v>
      </c>
      <c r="C552" s="1" t="s">
        <v>112</v>
      </c>
      <c r="R552" s="1" t="s">
        <v>19</v>
      </c>
      <c r="S552" s="2" t="s">
        <v>47</v>
      </c>
      <c r="T552" s="1" t="s">
        <v>42</v>
      </c>
      <c r="U552" s="1">
        <v>1</v>
      </c>
      <c r="V552" s="1">
        <v>1</v>
      </c>
      <c r="W552" s="1" t="s">
        <v>41</v>
      </c>
      <c r="X552" s="1" t="s">
        <v>41</v>
      </c>
      <c r="AN552" s="1" t="s">
        <v>31</v>
      </c>
      <c r="AO552" s="2">
        <v>43598</v>
      </c>
      <c r="AP552" s="9"/>
    </row>
    <row r="553" spans="1:42" ht="38.25" x14ac:dyDescent="0.3">
      <c r="A553" s="5" t="s">
        <v>867</v>
      </c>
      <c r="B553" s="1" t="s">
        <v>39</v>
      </c>
      <c r="C553" s="1" t="s">
        <v>79</v>
      </c>
      <c r="S553" s="2" t="s">
        <v>47</v>
      </c>
      <c r="T553" s="1" t="s">
        <v>42</v>
      </c>
      <c r="U553" s="1">
        <v>1</v>
      </c>
      <c r="V553" s="1">
        <v>1</v>
      </c>
      <c r="W553" s="1" t="s">
        <v>41</v>
      </c>
      <c r="X553" s="1" t="s">
        <v>41</v>
      </c>
      <c r="AN553" s="1" t="s">
        <v>29</v>
      </c>
      <c r="AO553" s="2">
        <v>43598</v>
      </c>
      <c r="AP553" s="9"/>
    </row>
    <row r="554" spans="1:42" ht="38.25" x14ac:dyDescent="0.3">
      <c r="A554" s="5" t="s">
        <v>868</v>
      </c>
      <c r="B554" s="1" t="s">
        <v>39</v>
      </c>
      <c r="C554" s="10" t="s">
        <v>134</v>
      </c>
      <c r="Q554" s="1" t="s">
        <v>19</v>
      </c>
      <c r="S554" s="2">
        <v>43624</v>
      </c>
      <c r="T554" s="1" t="s">
        <v>43</v>
      </c>
      <c r="U554" s="1">
        <v>3</v>
      </c>
      <c r="V554" s="1">
        <v>3</v>
      </c>
      <c r="W554" s="1" t="s">
        <v>41</v>
      </c>
      <c r="X554" s="1" t="s">
        <v>41</v>
      </c>
      <c r="AN554" s="1" t="s">
        <v>29</v>
      </c>
      <c r="AO554" s="2">
        <v>43598</v>
      </c>
      <c r="AP554" s="9"/>
    </row>
    <row r="555" spans="1:42" ht="38.25" x14ac:dyDescent="0.3">
      <c r="A555" s="5" t="s">
        <v>869</v>
      </c>
      <c r="B555" s="1" t="s">
        <v>39</v>
      </c>
      <c r="C555" s="10" t="s">
        <v>54</v>
      </c>
      <c r="J555" s="1" t="s">
        <v>19</v>
      </c>
      <c r="S555" s="2">
        <v>43646</v>
      </c>
      <c r="T555" s="1" t="s">
        <v>42</v>
      </c>
      <c r="U555" s="1">
        <v>4</v>
      </c>
      <c r="V555" s="1">
        <v>3</v>
      </c>
      <c r="W555" s="1" t="s">
        <v>41</v>
      </c>
      <c r="X555" s="1" t="s">
        <v>45</v>
      </c>
      <c r="AN555" s="1" t="s">
        <v>29</v>
      </c>
      <c r="AO555" s="2">
        <v>43598</v>
      </c>
      <c r="AP555" s="9"/>
    </row>
    <row r="556" spans="1:42" ht="25.5" x14ac:dyDescent="0.3">
      <c r="A556" s="5" t="s">
        <v>870</v>
      </c>
      <c r="B556" s="1" t="s">
        <v>39</v>
      </c>
      <c r="C556" s="1" t="s">
        <v>111</v>
      </c>
      <c r="S556" s="2" t="s">
        <v>47</v>
      </c>
      <c r="T556" s="1" t="s">
        <v>42</v>
      </c>
      <c r="U556" s="1">
        <v>2</v>
      </c>
      <c r="V556" s="1">
        <v>1</v>
      </c>
      <c r="W556" s="1" t="s">
        <v>41</v>
      </c>
      <c r="X556" s="1" t="s">
        <v>41</v>
      </c>
      <c r="AN556" s="1" t="s">
        <v>28</v>
      </c>
      <c r="AO556" s="2">
        <v>43598</v>
      </c>
      <c r="AP556" s="9"/>
    </row>
    <row r="557" spans="1:42" ht="38.25" x14ac:dyDescent="0.3">
      <c r="A557" s="5" t="s">
        <v>871</v>
      </c>
      <c r="B557" s="1" t="s">
        <v>39</v>
      </c>
      <c r="C557" s="1" t="s">
        <v>79</v>
      </c>
      <c r="S557" s="2" t="s">
        <v>47</v>
      </c>
      <c r="T557" s="1" t="s">
        <v>42</v>
      </c>
      <c r="U557" s="1">
        <v>1</v>
      </c>
      <c r="V557" s="1">
        <v>1</v>
      </c>
      <c r="W557" s="1" t="s">
        <v>41</v>
      </c>
      <c r="X557" s="1" t="s">
        <v>41</v>
      </c>
      <c r="AN557" s="1" t="s">
        <v>29</v>
      </c>
      <c r="AO557" s="2">
        <v>43598</v>
      </c>
      <c r="AP557" s="9"/>
    </row>
    <row r="558" spans="1:42" ht="38.25" x14ac:dyDescent="0.3">
      <c r="A558" s="5" t="s">
        <v>872</v>
      </c>
      <c r="B558" s="1" t="s">
        <v>39</v>
      </c>
      <c r="C558" s="10" t="s">
        <v>54</v>
      </c>
      <c r="S558" s="2" t="s">
        <v>47</v>
      </c>
      <c r="T558" s="2" t="s">
        <v>42</v>
      </c>
      <c r="U558" s="1">
        <v>2</v>
      </c>
      <c r="V558" s="1">
        <v>2</v>
      </c>
      <c r="W558" s="1" t="s">
        <v>41</v>
      </c>
      <c r="X558" s="1" t="s">
        <v>41</v>
      </c>
      <c r="AN558" s="1" t="s">
        <v>29</v>
      </c>
      <c r="AO558" s="2">
        <v>43598</v>
      </c>
      <c r="AP558" s="9"/>
    </row>
    <row r="559" spans="1:42" ht="25.5" x14ac:dyDescent="0.3">
      <c r="A559" s="5" t="s">
        <v>873</v>
      </c>
      <c r="B559" s="1" t="s">
        <v>39</v>
      </c>
      <c r="C559" s="1" t="s">
        <v>160</v>
      </c>
      <c r="S559" s="2" t="s">
        <v>47</v>
      </c>
      <c r="T559" s="1" t="s">
        <v>42</v>
      </c>
      <c r="U559" s="1">
        <v>2</v>
      </c>
      <c r="V559" s="1">
        <v>1</v>
      </c>
      <c r="W559" s="1" t="s">
        <v>41</v>
      </c>
      <c r="X559" s="1" t="s">
        <v>41</v>
      </c>
      <c r="AN559" s="1" t="s">
        <v>28</v>
      </c>
      <c r="AO559" s="2">
        <v>43598</v>
      </c>
      <c r="AP559" s="9"/>
    </row>
    <row r="560" spans="1:42" ht="38.25" x14ac:dyDescent="0.3">
      <c r="A560" s="5" t="s">
        <v>874</v>
      </c>
      <c r="B560" s="1" t="s">
        <v>39</v>
      </c>
      <c r="C560" s="1" t="s">
        <v>79</v>
      </c>
      <c r="S560" s="2" t="s">
        <v>47</v>
      </c>
      <c r="T560" s="1" t="s">
        <v>42</v>
      </c>
      <c r="U560" s="1">
        <v>1</v>
      </c>
      <c r="V560" s="1">
        <v>1</v>
      </c>
      <c r="W560" s="1" t="s">
        <v>41</v>
      </c>
      <c r="X560" s="1" t="s">
        <v>41</v>
      </c>
      <c r="AN560" s="1" t="s">
        <v>29</v>
      </c>
      <c r="AO560" s="2">
        <v>43598</v>
      </c>
      <c r="AP560" s="9"/>
    </row>
    <row r="561" spans="1:42" ht="25.5" x14ac:dyDescent="0.3">
      <c r="A561" s="5" t="s">
        <v>875</v>
      </c>
      <c r="B561" s="1" t="s">
        <v>39</v>
      </c>
      <c r="C561" s="1" t="s">
        <v>54</v>
      </c>
      <c r="R561" s="1" t="s">
        <v>19</v>
      </c>
      <c r="S561" s="2" t="s">
        <v>47</v>
      </c>
      <c r="T561" s="1" t="s">
        <v>42</v>
      </c>
      <c r="U561" s="1">
        <v>4</v>
      </c>
      <c r="V561" s="1">
        <v>2</v>
      </c>
      <c r="W561" s="1" t="s">
        <v>41</v>
      </c>
      <c r="X561" s="1" t="s">
        <v>41</v>
      </c>
      <c r="AN561" s="1" t="s">
        <v>37</v>
      </c>
      <c r="AO561" s="2">
        <v>43599</v>
      </c>
      <c r="AP561" s="9"/>
    </row>
    <row r="562" spans="1:42" ht="25.5" x14ac:dyDescent="0.3">
      <c r="A562" s="5" t="s">
        <v>876</v>
      </c>
      <c r="B562" s="1" t="s">
        <v>39</v>
      </c>
      <c r="C562" s="1" t="s">
        <v>75</v>
      </c>
      <c r="Q562" s="1" t="s">
        <v>19</v>
      </c>
      <c r="S562" s="2">
        <v>43406</v>
      </c>
      <c r="T562" s="1" t="s">
        <v>40</v>
      </c>
      <c r="U562" s="1">
        <v>3</v>
      </c>
      <c r="V562" s="1">
        <v>3</v>
      </c>
      <c r="W562" s="1" t="s">
        <v>41</v>
      </c>
      <c r="X562" s="1" t="s">
        <v>41</v>
      </c>
      <c r="AN562" s="1" t="s">
        <v>34</v>
      </c>
      <c r="AO562" s="2">
        <v>43599</v>
      </c>
      <c r="AP562" s="9"/>
    </row>
    <row r="563" spans="1:42" ht="38.25" x14ac:dyDescent="0.3">
      <c r="A563" s="5" t="s">
        <v>877</v>
      </c>
      <c r="B563" s="1" t="s">
        <v>39</v>
      </c>
      <c r="C563" s="1" t="s">
        <v>113</v>
      </c>
      <c r="Q563" s="1" t="s">
        <v>19</v>
      </c>
      <c r="S563" s="2">
        <v>43507</v>
      </c>
      <c r="T563" s="1" t="s">
        <v>40</v>
      </c>
      <c r="U563" s="1">
        <v>4</v>
      </c>
      <c r="V563" s="1">
        <v>4</v>
      </c>
      <c r="W563" s="1" t="s">
        <v>41</v>
      </c>
      <c r="X563" s="1" t="s">
        <v>41</v>
      </c>
      <c r="AN563" s="1" t="s">
        <v>33</v>
      </c>
      <c r="AO563" s="2">
        <v>43599</v>
      </c>
      <c r="AP563" s="9"/>
    </row>
    <row r="564" spans="1:42" ht="38.25" x14ac:dyDescent="0.3">
      <c r="A564" s="5" t="s">
        <v>878</v>
      </c>
      <c r="B564" s="1" t="s">
        <v>39</v>
      </c>
      <c r="C564" s="1" t="s">
        <v>59</v>
      </c>
      <c r="Q564" s="1" t="s">
        <v>19</v>
      </c>
      <c r="S564" s="2">
        <v>43401</v>
      </c>
      <c r="T564" s="1" t="s">
        <v>40</v>
      </c>
      <c r="U564" s="1">
        <v>6</v>
      </c>
      <c r="V564" s="1">
        <v>6</v>
      </c>
      <c r="W564" s="1" t="s">
        <v>41</v>
      </c>
      <c r="X564" s="1" t="s">
        <v>41</v>
      </c>
      <c r="AN564" s="1" t="s">
        <v>33</v>
      </c>
      <c r="AO564" s="2">
        <v>43599</v>
      </c>
      <c r="AP564" s="9"/>
    </row>
    <row r="565" spans="1:42" ht="38.25" x14ac:dyDescent="0.3">
      <c r="A565" s="5" t="s">
        <v>879</v>
      </c>
      <c r="B565" s="1" t="s">
        <v>39</v>
      </c>
      <c r="C565" s="10" t="s">
        <v>54</v>
      </c>
      <c r="J565" s="1" t="s">
        <v>19</v>
      </c>
      <c r="S565" s="2">
        <v>43575</v>
      </c>
      <c r="T565" s="1" t="s">
        <v>42</v>
      </c>
      <c r="U565" s="1">
        <v>2</v>
      </c>
      <c r="V565" s="1">
        <v>1</v>
      </c>
      <c r="W565" s="1" t="s">
        <v>41</v>
      </c>
      <c r="X565" s="1" t="s">
        <v>41</v>
      </c>
      <c r="AN565" s="1" t="s">
        <v>29</v>
      </c>
      <c r="AO565" s="2">
        <v>43599</v>
      </c>
      <c r="AP565" s="9"/>
    </row>
    <row r="566" spans="1:42" ht="67.5" x14ac:dyDescent="0.3">
      <c r="A566" s="5" t="s">
        <v>880</v>
      </c>
      <c r="B566" s="1" t="s">
        <v>39</v>
      </c>
      <c r="C566" s="10" t="s">
        <v>138</v>
      </c>
      <c r="Q566" s="1" t="s">
        <v>19</v>
      </c>
      <c r="S566" s="2">
        <v>43605</v>
      </c>
      <c r="T566" s="1" t="s">
        <v>40</v>
      </c>
      <c r="U566" s="1">
        <v>3</v>
      </c>
      <c r="V566" s="1">
        <v>3</v>
      </c>
      <c r="W566" s="1" t="s">
        <v>41</v>
      </c>
      <c r="X566" s="1" t="s">
        <v>41</v>
      </c>
      <c r="AN566" s="1" t="s">
        <v>29</v>
      </c>
      <c r="AO566" s="2">
        <v>43599</v>
      </c>
      <c r="AP566" s="9"/>
    </row>
    <row r="567" spans="1:42" ht="38.25" x14ac:dyDescent="0.3">
      <c r="A567" s="5" t="s">
        <v>881</v>
      </c>
      <c r="B567" s="1" t="s">
        <v>39</v>
      </c>
      <c r="C567" s="1" t="s">
        <v>79</v>
      </c>
      <c r="S567" s="2" t="s">
        <v>47</v>
      </c>
      <c r="T567" s="1" t="s">
        <v>42</v>
      </c>
      <c r="U567" s="1">
        <v>2</v>
      </c>
      <c r="V567" s="1">
        <v>2</v>
      </c>
      <c r="W567" s="1" t="s">
        <v>41</v>
      </c>
      <c r="X567" s="1" t="s">
        <v>41</v>
      </c>
      <c r="AN567" s="1" t="s">
        <v>29</v>
      </c>
      <c r="AO567" s="2">
        <v>43599</v>
      </c>
      <c r="AP567" s="9"/>
    </row>
    <row r="568" spans="1:42" ht="38.25" x14ac:dyDescent="0.3">
      <c r="A568" s="5" t="s">
        <v>882</v>
      </c>
      <c r="B568" s="1" t="s">
        <v>39</v>
      </c>
      <c r="C568" s="1" t="s">
        <v>79</v>
      </c>
      <c r="S568" s="2" t="s">
        <v>47</v>
      </c>
      <c r="T568" s="1" t="s">
        <v>42</v>
      </c>
      <c r="U568" s="1">
        <v>2</v>
      </c>
      <c r="V568" s="1">
        <v>2</v>
      </c>
      <c r="W568" s="1" t="s">
        <v>41</v>
      </c>
      <c r="X568" s="1" t="s">
        <v>41</v>
      </c>
      <c r="AN568" s="1" t="s">
        <v>29</v>
      </c>
      <c r="AO568" s="2">
        <v>43599</v>
      </c>
      <c r="AP568" s="9"/>
    </row>
    <row r="569" spans="1:42" ht="38.25" x14ac:dyDescent="0.3">
      <c r="A569" s="5" t="s">
        <v>883</v>
      </c>
      <c r="B569" s="1" t="s">
        <v>39</v>
      </c>
      <c r="C569" s="13" t="s">
        <v>54</v>
      </c>
      <c r="S569" s="2" t="s">
        <v>47</v>
      </c>
      <c r="T569" s="1" t="s">
        <v>42</v>
      </c>
      <c r="U569" s="1">
        <v>4</v>
      </c>
      <c r="V569" s="1">
        <v>3</v>
      </c>
      <c r="W569" s="1" t="s">
        <v>41</v>
      </c>
      <c r="X569" s="1" t="s">
        <v>41</v>
      </c>
      <c r="AN569" s="1" t="s">
        <v>29</v>
      </c>
      <c r="AO569" s="2">
        <v>43599</v>
      </c>
      <c r="AP569" s="9"/>
    </row>
    <row r="570" spans="1:42" ht="38.25" x14ac:dyDescent="0.3">
      <c r="A570" s="5" t="s">
        <v>884</v>
      </c>
      <c r="B570" s="1" t="s">
        <v>39</v>
      </c>
      <c r="C570" s="1" t="s">
        <v>79</v>
      </c>
      <c r="S570" s="2" t="s">
        <v>47</v>
      </c>
      <c r="T570" s="1" t="s">
        <v>42</v>
      </c>
      <c r="U570" s="1">
        <v>2</v>
      </c>
      <c r="V570" s="1">
        <v>2</v>
      </c>
      <c r="W570" s="1" t="s">
        <v>41</v>
      </c>
      <c r="X570" s="1" t="s">
        <v>41</v>
      </c>
      <c r="AN570" s="1" t="s">
        <v>29</v>
      </c>
      <c r="AO570" s="2">
        <v>43599</v>
      </c>
      <c r="AP570" s="9"/>
    </row>
    <row r="571" spans="1:42" ht="16.5" x14ac:dyDescent="0.3">
      <c r="A571" s="5" t="s">
        <v>885</v>
      </c>
      <c r="B571" s="1" t="s">
        <v>39</v>
      </c>
      <c r="C571" s="1" t="s">
        <v>96</v>
      </c>
      <c r="S571" s="2" t="s">
        <v>47</v>
      </c>
      <c r="T571" s="1" t="s">
        <v>42</v>
      </c>
      <c r="U571" s="1">
        <v>1</v>
      </c>
      <c r="V571" s="1">
        <v>1</v>
      </c>
      <c r="W571" s="1" t="s">
        <v>41</v>
      </c>
      <c r="X571" s="1" t="s">
        <v>41</v>
      </c>
      <c r="AN571" s="1" t="s">
        <v>38</v>
      </c>
      <c r="AO571" s="2">
        <v>43600</v>
      </c>
      <c r="AP571" s="9"/>
    </row>
    <row r="572" spans="1:42" ht="16.5" x14ac:dyDescent="0.3">
      <c r="A572" s="5" t="s">
        <v>886</v>
      </c>
      <c r="B572" s="1" t="s">
        <v>39</v>
      </c>
      <c r="C572" s="1" t="s">
        <v>96</v>
      </c>
      <c r="S572" s="2" t="s">
        <v>47</v>
      </c>
      <c r="T572" s="1" t="s">
        <v>42</v>
      </c>
      <c r="U572" s="1">
        <v>1</v>
      </c>
      <c r="V572" s="1">
        <v>1</v>
      </c>
      <c r="W572" s="1" t="s">
        <v>41</v>
      </c>
      <c r="X572" s="1" t="s">
        <v>41</v>
      </c>
      <c r="AN572" s="1" t="s">
        <v>38</v>
      </c>
      <c r="AO572" s="2">
        <v>43600</v>
      </c>
      <c r="AP572" s="9"/>
    </row>
    <row r="573" spans="1:42" ht="38.25" x14ac:dyDescent="0.3">
      <c r="A573" s="5" t="s">
        <v>887</v>
      </c>
      <c r="B573" s="1" t="s">
        <v>39</v>
      </c>
      <c r="C573" s="1" t="s">
        <v>54</v>
      </c>
      <c r="R573" s="1" t="s">
        <v>19</v>
      </c>
      <c r="S573" s="2" t="s">
        <v>47</v>
      </c>
      <c r="T573" s="1" t="s">
        <v>42</v>
      </c>
      <c r="U573" s="1">
        <v>4</v>
      </c>
      <c r="V573" s="1">
        <v>4</v>
      </c>
      <c r="W573" s="1" t="s">
        <v>41</v>
      </c>
      <c r="X573" s="1" t="s">
        <v>41</v>
      </c>
      <c r="AN573" s="1" t="s">
        <v>29</v>
      </c>
      <c r="AO573" s="2">
        <v>43600</v>
      </c>
      <c r="AP573" s="9"/>
    </row>
    <row r="574" spans="1:42" ht="38.25" x14ac:dyDescent="0.3">
      <c r="A574" s="5" t="s">
        <v>888</v>
      </c>
      <c r="B574" s="1" t="s">
        <v>39</v>
      </c>
      <c r="C574" s="1" t="s">
        <v>112</v>
      </c>
      <c r="S574" s="2" t="s">
        <v>47</v>
      </c>
      <c r="T574" s="1" t="s">
        <v>42</v>
      </c>
      <c r="U574" s="1">
        <v>1</v>
      </c>
      <c r="V574" s="1">
        <v>1</v>
      </c>
      <c r="W574" s="1" t="s">
        <v>41</v>
      </c>
      <c r="X574" s="1" t="s">
        <v>41</v>
      </c>
      <c r="AN574" s="1" t="s">
        <v>29</v>
      </c>
      <c r="AO574" s="2">
        <v>43600</v>
      </c>
      <c r="AP574" s="9"/>
    </row>
    <row r="575" spans="1:42" ht="25.5" x14ac:dyDescent="0.3">
      <c r="A575" s="5" t="s">
        <v>889</v>
      </c>
      <c r="B575" s="1" t="s">
        <v>39</v>
      </c>
      <c r="C575" s="1" t="s">
        <v>54</v>
      </c>
      <c r="R575" s="1" t="s">
        <v>19</v>
      </c>
      <c r="S575" s="2" t="s">
        <v>47</v>
      </c>
      <c r="T575" s="1" t="s">
        <v>42</v>
      </c>
      <c r="U575" s="1">
        <v>1</v>
      </c>
      <c r="V575" s="1">
        <v>1</v>
      </c>
      <c r="W575" s="1" t="s">
        <v>41</v>
      </c>
      <c r="X575" s="1" t="s">
        <v>41</v>
      </c>
      <c r="AN575" s="1" t="s">
        <v>28</v>
      </c>
      <c r="AO575" s="2">
        <v>43600</v>
      </c>
      <c r="AP575" s="9"/>
    </row>
    <row r="576" spans="1:42" ht="38.25" x14ac:dyDescent="0.3">
      <c r="A576" s="5" t="s">
        <v>890</v>
      </c>
      <c r="B576" s="1" t="s">
        <v>39</v>
      </c>
      <c r="C576" s="1" t="s">
        <v>54</v>
      </c>
      <c r="D576" s="1" t="s">
        <v>19</v>
      </c>
      <c r="S576" s="2">
        <v>43320</v>
      </c>
      <c r="T576" s="1" t="s">
        <v>42</v>
      </c>
      <c r="U576" s="1">
        <v>5</v>
      </c>
      <c r="V576" s="1">
        <v>5</v>
      </c>
      <c r="W576" s="1" t="s">
        <v>41</v>
      </c>
      <c r="X576" s="1" t="s">
        <v>41</v>
      </c>
      <c r="AN576" s="1" t="s">
        <v>29</v>
      </c>
      <c r="AO576" s="2">
        <v>43600</v>
      </c>
      <c r="AP576" s="9"/>
    </row>
    <row r="577" spans="1:42" ht="38.25" x14ac:dyDescent="0.3">
      <c r="A577" s="5" t="s">
        <v>891</v>
      </c>
      <c r="B577" s="1" t="s">
        <v>39</v>
      </c>
      <c r="C577" s="1" t="s">
        <v>54</v>
      </c>
      <c r="S577" s="2" t="s">
        <v>47</v>
      </c>
      <c r="T577" s="1" t="s">
        <v>42</v>
      </c>
      <c r="U577" s="1">
        <v>4</v>
      </c>
      <c r="V577" s="1">
        <v>3</v>
      </c>
      <c r="W577" s="1" t="s">
        <v>41</v>
      </c>
      <c r="X577" s="1" t="s">
        <v>41</v>
      </c>
      <c r="AN577" s="1" t="s">
        <v>29</v>
      </c>
      <c r="AO577" s="2">
        <v>43600</v>
      </c>
      <c r="AP577" s="9"/>
    </row>
    <row r="578" spans="1:42" ht="51" x14ac:dyDescent="0.3">
      <c r="A578" s="5" t="s">
        <v>892</v>
      </c>
      <c r="B578" s="1" t="s">
        <v>39</v>
      </c>
      <c r="C578" s="1" t="s">
        <v>76</v>
      </c>
      <c r="S578" s="2" t="s">
        <v>47</v>
      </c>
      <c r="T578" s="1" t="s">
        <v>42</v>
      </c>
      <c r="U578" s="1">
        <v>6</v>
      </c>
      <c r="V578" s="1">
        <v>1</v>
      </c>
      <c r="W578" s="1" t="s">
        <v>41</v>
      </c>
      <c r="X578" s="1" t="s">
        <v>41</v>
      </c>
      <c r="AN578" s="1" t="s">
        <v>28</v>
      </c>
      <c r="AO578" s="2">
        <v>43600</v>
      </c>
      <c r="AP578" s="9"/>
    </row>
    <row r="579" spans="1:42" ht="38.25" x14ac:dyDescent="0.3">
      <c r="A579" s="5" t="s">
        <v>893</v>
      </c>
      <c r="B579" s="1" t="s">
        <v>39</v>
      </c>
      <c r="C579" s="1" t="s">
        <v>89</v>
      </c>
      <c r="Q579" s="1" t="s">
        <v>19</v>
      </c>
      <c r="S579" s="2">
        <v>43174</v>
      </c>
      <c r="T579" s="1" t="s">
        <v>40</v>
      </c>
      <c r="U579" s="1">
        <v>10</v>
      </c>
      <c r="V579" s="1">
        <v>10</v>
      </c>
      <c r="W579" s="1" t="s">
        <v>41</v>
      </c>
      <c r="X579" s="1" t="s">
        <v>41</v>
      </c>
      <c r="AN579" s="1" t="s">
        <v>33</v>
      </c>
      <c r="AO579" s="2">
        <v>43600</v>
      </c>
      <c r="AP579" s="9"/>
    </row>
    <row r="580" spans="1:42" ht="38.25" x14ac:dyDescent="0.3">
      <c r="A580" s="5" t="s">
        <v>894</v>
      </c>
      <c r="B580" s="1" t="s">
        <v>39</v>
      </c>
      <c r="C580" s="1" t="s">
        <v>70</v>
      </c>
      <c r="Q580" s="1" t="s">
        <v>19</v>
      </c>
      <c r="S580" s="2">
        <v>43429</v>
      </c>
      <c r="T580" s="1" t="s">
        <v>43</v>
      </c>
      <c r="U580" s="1">
        <v>7</v>
      </c>
      <c r="V580" s="1">
        <v>7</v>
      </c>
      <c r="W580" s="1" t="s">
        <v>41</v>
      </c>
      <c r="X580" s="1" t="s">
        <v>41</v>
      </c>
      <c r="AN580" s="1" t="s">
        <v>33</v>
      </c>
      <c r="AO580" s="2">
        <v>43601</v>
      </c>
      <c r="AP580" s="9"/>
    </row>
    <row r="581" spans="1:42" ht="38.25" x14ac:dyDescent="0.3">
      <c r="A581" s="5" t="s">
        <v>895</v>
      </c>
      <c r="B581" s="1" t="s">
        <v>39</v>
      </c>
      <c r="C581" s="1" t="s">
        <v>82</v>
      </c>
      <c r="Q581" s="1" t="s">
        <v>19</v>
      </c>
      <c r="S581" s="2">
        <v>43297</v>
      </c>
      <c r="T581" s="1" t="s">
        <v>40</v>
      </c>
      <c r="U581" s="1">
        <v>11</v>
      </c>
      <c r="V581" s="1">
        <v>10</v>
      </c>
      <c r="W581" s="1" t="s">
        <v>41</v>
      </c>
      <c r="X581" s="1" t="s">
        <v>41</v>
      </c>
      <c r="AN581" s="1" t="s">
        <v>33</v>
      </c>
      <c r="AO581" s="2">
        <v>43601</v>
      </c>
      <c r="AP581" s="9"/>
    </row>
    <row r="582" spans="1:42" ht="38.25" x14ac:dyDescent="0.3">
      <c r="A582" s="5" t="s">
        <v>896</v>
      </c>
      <c r="B582" s="1" t="s">
        <v>39</v>
      </c>
      <c r="C582" s="10" t="s">
        <v>54</v>
      </c>
      <c r="S582" s="2" t="s">
        <v>47</v>
      </c>
      <c r="T582" s="1" t="s">
        <v>42</v>
      </c>
      <c r="U582" s="1">
        <v>3</v>
      </c>
      <c r="V582" s="1">
        <v>2</v>
      </c>
      <c r="W582" s="1" t="s">
        <v>41</v>
      </c>
      <c r="X582" s="1" t="s">
        <v>41</v>
      </c>
      <c r="AN582" s="1" t="s">
        <v>29</v>
      </c>
      <c r="AO582" s="2">
        <v>43601</v>
      </c>
      <c r="AP582" s="9"/>
    </row>
    <row r="583" spans="1:42" ht="38.25" x14ac:dyDescent="0.3">
      <c r="A583" s="5" t="s">
        <v>897</v>
      </c>
      <c r="B583" s="1" t="s">
        <v>39</v>
      </c>
      <c r="C583" s="1" t="s">
        <v>79</v>
      </c>
      <c r="S583" s="2" t="s">
        <v>47</v>
      </c>
      <c r="T583" s="1" t="s">
        <v>42</v>
      </c>
      <c r="U583" s="1">
        <v>2</v>
      </c>
      <c r="V583" s="1">
        <v>2</v>
      </c>
      <c r="W583" s="1" t="s">
        <v>41</v>
      </c>
      <c r="X583" s="1" t="s">
        <v>41</v>
      </c>
      <c r="AN583" s="1" t="s">
        <v>29</v>
      </c>
      <c r="AO583" s="2">
        <v>43601</v>
      </c>
      <c r="AP583" s="9"/>
    </row>
    <row r="584" spans="1:42" ht="38.25" x14ac:dyDescent="0.3">
      <c r="A584" s="5" t="s">
        <v>898</v>
      </c>
      <c r="B584" s="1" t="s">
        <v>39</v>
      </c>
      <c r="C584" s="13" t="s">
        <v>79</v>
      </c>
      <c r="J584" s="1" t="s">
        <v>19</v>
      </c>
      <c r="S584" s="2">
        <v>43482</v>
      </c>
      <c r="T584" s="2" t="s">
        <v>42</v>
      </c>
      <c r="U584" s="1">
        <v>4</v>
      </c>
      <c r="V584" s="1">
        <v>4</v>
      </c>
      <c r="W584" s="1" t="s">
        <v>41</v>
      </c>
      <c r="X584" s="1" t="s">
        <v>41</v>
      </c>
      <c r="AN584" s="1" t="s">
        <v>33</v>
      </c>
      <c r="AO584" s="2">
        <v>43601</v>
      </c>
      <c r="AP584" s="9"/>
    </row>
    <row r="585" spans="1:42" ht="38.25" x14ac:dyDescent="0.3">
      <c r="A585" s="5" t="s">
        <v>899</v>
      </c>
      <c r="B585" s="1" t="s">
        <v>39</v>
      </c>
      <c r="C585" s="10" t="s">
        <v>54</v>
      </c>
      <c r="S585" s="2" t="s">
        <v>47</v>
      </c>
      <c r="T585" s="2" t="s">
        <v>42</v>
      </c>
      <c r="U585" s="1">
        <v>2</v>
      </c>
      <c r="V585" s="1">
        <v>2</v>
      </c>
      <c r="W585" s="1" t="s">
        <v>41</v>
      </c>
      <c r="X585" s="1" t="s">
        <v>41</v>
      </c>
      <c r="AN585" s="1" t="s">
        <v>29</v>
      </c>
      <c r="AO585" s="2">
        <v>43601</v>
      </c>
      <c r="AP585" s="9"/>
    </row>
    <row r="586" spans="1:42" ht="38.25" x14ac:dyDescent="0.3">
      <c r="A586" s="5" t="s">
        <v>900</v>
      </c>
      <c r="B586" s="1" t="s">
        <v>39</v>
      </c>
      <c r="C586" s="1" t="s">
        <v>54</v>
      </c>
      <c r="D586" s="1" t="s">
        <v>19</v>
      </c>
      <c r="K586" s="1" t="s">
        <v>19</v>
      </c>
      <c r="S586" s="2">
        <v>43504</v>
      </c>
      <c r="T586" s="1" t="s">
        <v>42</v>
      </c>
      <c r="U586" s="1">
        <v>2</v>
      </c>
      <c r="V586" s="1">
        <v>2</v>
      </c>
      <c r="W586" s="1" t="s">
        <v>41</v>
      </c>
      <c r="X586" s="1" t="s">
        <v>41</v>
      </c>
      <c r="AN586" s="1" t="s">
        <v>33</v>
      </c>
      <c r="AO586" s="2">
        <v>43602</v>
      </c>
      <c r="AP586" s="9"/>
    </row>
    <row r="587" spans="1:42" ht="51" x14ac:dyDescent="0.3">
      <c r="A587" s="5" t="s">
        <v>901</v>
      </c>
      <c r="B587" s="1" t="s">
        <v>39</v>
      </c>
      <c r="C587" s="1" t="s">
        <v>245</v>
      </c>
      <c r="Q587" s="1" t="s">
        <v>19</v>
      </c>
      <c r="S587" s="2">
        <v>43529</v>
      </c>
      <c r="T587" s="1" t="s">
        <v>40</v>
      </c>
      <c r="U587" s="1">
        <v>3</v>
      </c>
      <c r="V587" s="1">
        <v>3</v>
      </c>
      <c r="W587" s="1" t="s">
        <v>41</v>
      </c>
      <c r="X587" s="1" t="s">
        <v>41</v>
      </c>
      <c r="AN587" s="1" t="s">
        <v>37</v>
      </c>
      <c r="AO587" s="2">
        <v>43602</v>
      </c>
      <c r="AP587" s="9"/>
    </row>
    <row r="588" spans="1:42" ht="51" x14ac:dyDescent="0.3">
      <c r="A588" s="5" t="s">
        <v>902</v>
      </c>
      <c r="B588" s="1" t="s">
        <v>39</v>
      </c>
      <c r="C588" s="1" t="s">
        <v>249</v>
      </c>
      <c r="Q588" s="1" t="s">
        <v>19</v>
      </c>
      <c r="S588" s="2">
        <v>43099</v>
      </c>
      <c r="T588" s="1" t="s">
        <v>40</v>
      </c>
      <c r="U588" s="1">
        <v>4</v>
      </c>
      <c r="V588" s="1">
        <v>4</v>
      </c>
      <c r="W588" s="1" t="s">
        <v>41</v>
      </c>
      <c r="X588" s="1" t="s">
        <v>41</v>
      </c>
      <c r="AN588" s="1" t="s">
        <v>29</v>
      </c>
      <c r="AO588" s="2">
        <v>43602</v>
      </c>
      <c r="AP588" s="9"/>
    </row>
    <row r="589" spans="1:42" ht="38.25" x14ac:dyDescent="0.3">
      <c r="A589" s="5" t="s">
        <v>903</v>
      </c>
      <c r="B589" s="1" t="s">
        <v>39</v>
      </c>
      <c r="C589" s="1" t="s">
        <v>54</v>
      </c>
      <c r="M589" s="1" t="s">
        <v>19</v>
      </c>
      <c r="S589" s="2">
        <v>43354</v>
      </c>
      <c r="T589" s="1" t="s">
        <v>42</v>
      </c>
      <c r="U589" s="1">
        <v>4</v>
      </c>
      <c r="V589" s="1">
        <v>4</v>
      </c>
      <c r="W589" s="1" t="s">
        <v>41</v>
      </c>
      <c r="X589" s="1" t="s">
        <v>41</v>
      </c>
      <c r="AN589" s="1" t="s">
        <v>29</v>
      </c>
      <c r="AO589" s="2">
        <v>43602</v>
      </c>
      <c r="AP589" s="9"/>
    </row>
    <row r="590" spans="1:42" ht="38.25" x14ac:dyDescent="0.3">
      <c r="A590" s="5" t="s">
        <v>904</v>
      </c>
      <c r="B590" s="1" t="s">
        <v>39</v>
      </c>
      <c r="C590" s="1" t="s">
        <v>137</v>
      </c>
      <c r="J590" s="1" t="s">
        <v>19</v>
      </c>
      <c r="S590" s="2">
        <v>42997</v>
      </c>
      <c r="T590" s="2" t="s">
        <v>42</v>
      </c>
      <c r="U590" s="1">
        <v>4</v>
      </c>
      <c r="V590" s="1">
        <v>3</v>
      </c>
      <c r="W590" s="1" t="s">
        <v>41</v>
      </c>
      <c r="X590" s="1" t="s">
        <v>41</v>
      </c>
      <c r="AN590" s="1" t="s">
        <v>29</v>
      </c>
      <c r="AO590" s="2">
        <v>43602</v>
      </c>
      <c r="AP590" s="9"/>
    </row>
    <row r="591" spans="1:42" ht="38.25" x14ac:dyDescent="0.3">
      <c r="A591" s="5" t="s">
        <v>905</v>
      </c>
      <c r="B591" s="1" t="s">
        <v>39</v>
      </c>
      <c r="C591" s="1" t="s">
        <v>112</v>
      </c>
      <c r="Q591" s="1" t="s">
        <v>19</v>
      </c>
      <c r="S591" s="2">
        <v>43751</v>
      </c>
      <c r="T591" s="1" t="s">
        <v>40</v>
      </c>
      <c r="U591" s="1">
        <v>3</v>
      </c>
      <c r="V591" s="1">
        <v>2</v>
      </c>
      <c r="W591" s="1" t="s">
        <v>41</v>
      </c>
      <c r="X591" s="1" t="s">
        <v>41</v>
      </c>
      <c r="AN591" s="1" t="s">
        <v>29</v>
      </c>
      <c r="AO591" s="2">
        <v>43602</v>
      </c>
      <c r="AP591" s="9"/>
    </row>
    <row r="592" spans="1:42" ht="54" x14ac:dyDescent="0.3">
      <c r="A592" s="5" t="s">
        <v>906</v>
      </c>
      <c r="B592" s="1" t="s">
        <v>39</v>
      </c>
      <c r="C592" s="13" t="s">
        <v>171</v>
      </c>
      <c r="Q592" s="1" t="s">
        <v>19</v>
      </c>
      <c r="S592" s="2">
        <v>43576</v>
      </c>
      <c r="T592" s="1" t="s">
        <v>40</v>
      </c>
      <c r="U592" s="1">
        <v>4</v>
      </c>
      <c r="V592" s="1">
        <v>4</v>
      </c>
      <c r="W592" s="1" t="s">
        <v>41</v>
      </c>
      <c r="X592" s="1" t="s">
        <v>41</v>
      </c>
      <c r="AN592" s="1" t="s">
        <v>33</v>
      </c>
      <c r="AO592" s="2">
        <v>43602</v>
      </c>
      <c r="AP592" s="9"/>
    </row>
    <row r="593" spans="1:42" ht="38.25" x14ac:dyDescent="0.3">
      <c r="A593" s="5" t="s">
        <v>907</v>
      </c>
      <c r="B593" s="1" t="s">
        <v>39</v>
      </c>
      <c r="C593" s="1" t="s">
        <v>79</v>
      </c>
      <c r="S593" s="2" t="s">
        <v>47</v>
      </c>
      <c r="T593" s="1" t="s">
        <v>42</v>
      </c>
      <c r="U593" s="1">
        <v>2</v>
      </c>
      <c r="V593" s="1">
        <v>2</v>
      </c>
      <c r="W593" s="1" t="s">
        <v>41</v>
      </c>
      <c r="X593" s="1" t="s">
        <v>41</v>
      </c>
      <c r="AN593" s="1" t="s">
        <v>29</v>
      </c>
      <c r="AO593" s="2">
        <v>43603</v>
      </c>
      <c r="AP593" s="9"/>
    </row>
    <row r="594" spans="1:42" ht="51" x14ac:dyDescent="0.3">
      <c r="A594" s="5" t="s">
        <v>908</v>
      </c>
      <c r="B594" s="1" t="s">
        <v>46</v>
      </c>
      <c r="C594" s="1" t="s">
        <v>268</v>
      </c>
      <c r="Q594" s="1" t="s">
        <v>19</v>
      </c>
      <c r="S594" s="2">
        <v>43483</v>
      </c>
      <c r="T594" s="1" t="s">
        <v>40</v>
      </c>
      <c r="U594" s="1">
        <v>3</v>
      </c>
      <c r="V594" s="1">
        <v>3</v>
      </c>
      <c r="W594" s="1" t="s">
        <v>41</v>
      </c>
      <c r="X594" s="1" t="s">
        <v>41</v>
      </c>
      <c r="AN594" s="1" t="s">
        <v>33</v>
      </c>
      <c r="AO594" s="2">
        <v>43605</v>
      </c>
      <c r="AP594" s="9"/>
    </row>
    <row r="595" spans="1:42" ht="25.5" x14ac:dyDescent="0.3">
      <c r="A595" s="5" t="s">
        <v>909</v>
      </c>
      <c r="B595" s="1" t="s">
        <v>39</v>
      </c>
      <c r="C595" s="1" t="s">
        <v>92</v>
      </c>
      <c r="R595" s="1" t="s">
        <v>19</v>
      </c>
      <c r="S595" s="2" t="s">
        <v>47</v>
      </c>
      <c r="T595" s="1" t="s">
        <v>42</v>
      </c>
      <c r="U595" s="1">
        <v>1</v>
      </c>
      <c r="V595" s="1">
        <v>1</v>
      </c>
      <c r="W595" s="1" t="s">
        <v>41</v>
      </c>
      <c r="X595" s="1" t="s">
        <v>41</v>
      </c>
      <c r="AN595" s="1" t="s">
        <v>31</v>
      </c>
      <c r="AO595" s="2">
        <v>43605</v>
      </c>
      <c r="AP595" s="9"/>
    </row>
    <row r="596" spans="1:42" ht="25.5" x14ac:dyDescent="0.3">
      <c r="A596" s="5" t="s">
        <v>910</v>
      </c>
      <c r="B596" s="1" t="s">
        <v>39</v>
      </c>
      <c r="C596" s="1" t="s">
        <v>112</v>
      </c>
      <c r="J596" s="1" t="s">
        <v>19</v>
      </c>
      <c r="S596" s="2">
        <v>43600</v>
      </c>
      <c r="T596" s="1" t="s">
        <v>42</v>
      </c>
      <c r="U596" s="1">
        <v>3</v>
      </c>
      <c r="V596" s="1">
        <v>3</v>
      </c>
      <c r="W596" s="1" t="s">
        <v>41</v>
      </c>
      <c r="X596" s="1" t="s">
        <v>41</v>
      </c>
      <c r="AN596" s="1" t="s">
        <v>31</v>
      </c>
      <c r="AO596" s="2">
        <v>43605</v>
      </c>
      <c r="AP596" s="9"/>
    </row>
    <row r="597" spans="1:42" ht="25.5" x14ac:dyDescent="0.3">
      <c r="A597" s="5" t="s">
        <v>911</v>
      </c>
      <c r="B597" s="1" t="s">
        <v>39</v>
      </c>
      <c r="C597" s="1" t="s">
        <v>112</v>
      </c>
      <c r="J597" s="1" t="s">
        <v>19</v>
      </c>
      <c r="S597" s="2">
        <v>43600</v>
      </c>
      <c r="T597" s="1" t="s">
        <v>42</v>
      </c>
      <c r="U597" s="1">
        <v>3</v>
      </c>
      <c r="V597" s="1">
        <v>3</v>
      </c>
      <c r="W597" s="1" t="s">
        <v>41</v>
      </c>
      <c r="X597" s="1" t="s">
        <v>41</v>
      </c>
      <c r="AN597" s="1" t="s">
        <v>31</v>
      </c>
      <c r="AO597" s="2">
        <v>43605</v>
      </c>
      <c r="AP597" s="9"/>
    </row>
    <row r="598" spans="1:42" ht="25.5" x14ac:dyDescent="0.3">
      <c r="A598" s="5" t="s">
        <v>912</v>
      </c>
      <c r="B598" s="1" t="s">
        <v>39</v>
      </c>
      <c r="C598" s="1" t="s">
        <v>112</v>
      </c>
      <c r="J598" s="1" t="s">
        <v>19</v>
      </c>
      <c r="S598" s="2">
        <v>43600</v>
      </c>
      <c r="T598" s="1" t="s">
        <v>42</v>
      </c>
      <c r="U598" s="1">
        <v>3</v>
      </c>
      <c r="V598" s="1">
        <v>3</v>
      </c>
      <c r="W598" s="1" t="s">
        <v>41</v>
      </c>
      <c r="X598" s="1" t="s">
        <v>41</v>
      </c>
      <c r="AN598" s="1" t="s">
        <v>31</v>
      </c>
      <c r="AO598" s="2">
        <v>43605</v>
      </c>
      <c r="AP598" s="9"/>
    </row>
    <row r="599" spans="1:42" ht="38.25" x14ac:dyDescent="0.3">
      <c r="A599" s="5" t="s">
        <v>913</v>
      </c>
      <c r="B599" s="1" t="s">
        <v>39</v>
      </c>
      <c r="C599" s="1" t="s">
        <v>79</v>
      </c>
      <c r="S599" s="2" t="s">
        <v>47</v>
      </c>
      <c r="T599" s="1" t="s">
        <v>42</v>
      </c>
      <c r="U599" s="1">
        <v>2</v>
      </c>
      <c r="V599" s="1">
        <v>2</v>
      </c>
      <c r="W599" s="1" t="s">
        <v>41</v>
      </c>
      <c r="X599" s="1" t="s">
        <v>41</v>
      </c>
      <c r="AN599" s="1" t="s">
        <v>29</v>
      </c>
      <c r="AO599" s="2">
        <v>43605</v>
      </c>
      <c r="AP599" s="9"/>
    </row>
    <row r="600" spans="1:42" ht="38.25" x14ac:dyDescent="0.3">
      <c r="A600" s="5" t="s">
        <v>914</v>
      </c>
      <c r="B600" s="1" t="s">
        <v>39</v>
      </c>
      <c r="C600" s="1" t="s">
        <v>54</v>
      </c>
      <c r="S600" s="2" t="s">
        <v>47</v>
      </c>
      <c r="T600" s="1" t="s">
        <v>42</v>
      </c>
      <c r="U600" s="1">
        <v>3</v>
      </c>
      <c r="V600" s="1">
        <v>2</v>
      </c>
      <c r="W600" s="1" t="s">
        <v>41</v>
      </c>
      <c r="X600" s="1" t="s">
        <v>41</v>
      </c>
      <c r="AN600" s="1" t="s">
        <v>29</v>
      </c>
      <c r="AO600" s="2">
        <v>43605</v>
      </c>
      <c r="AP600" s="9"/>
    </row>
    <row r="601" spans="1:42" ht="38.25" x14ac:dyDescent="0.3">
      <c r="A601" s="5" t="s">
        <v>915</v>
      </c>
      <c r="B601" s="1" t="s">
        <v>39</v>
      </c>
      <c r="C601" s="15" t="s">
        <v>54</v>
      </c>
      <c r="S601" s="2" t="s">
        <v>47</v>
      </c>
      <c r="T601" s="1" t="s">
        <v>42</v>
      </c>
      <c r="U601" s="1">
        <v>2</v>
      </c>
      <c r="V601" s="1">
        <v>2</v>
      </c>
      <c r="W601" s="1" t="s">
        <v>41</v>
      </c>
      <c r="X601" s="1" t="s">
        <v>41</v>
      </c>
      <c r="AN601" s="1" t="s">
        <v>29</v>
      </c>
      <c r="AO601" s="2">
        <v>43605</v>
      </c>
      <c r="AP601" s="9"/>
    </row>
    <row r="602" spans="1:42" ht="38.25" x14ac:dyDescent="0.3">
      <c r="A602" s="5" t="s">
        <v>916</v>
      </c>
      <c r="B602" s="1" t="s">
        <v>39</v>
      </c>
      <c r="C602" s="1" t="s">
        <v>79</v>
      </c>
      <c r="S602" s="2" t="s">
        <v>47</v>
      </c>
      <c r="T602" s="1" t="s">
        <v>42</v>
      </c>
      <c r="U602" s="1">
        <v>1</v>
      </c>
      <c r="V602" s="1">
        <v>1</v>
      </c>
      <c r="W602" s="1" t="s">
        <v>41</v>
      </c>
      <c r="X602" s="1" t="s">
        <v>41</v>
      </c>
      <c r="AN602" s="1" t="s">
        <v>29</v>
      </c>
      <c r="AO602" s="2">
        <v>43605</v>
      </c>
      <c r="AP602" s="9"/>
    </row>
    <row r="603" spans="1:42" ht="38.25" x14ac:dyDescent="0.3">
      <c r="A603" s="5" t="s">
        <v>917</v>
      </c>
      <c r="B603" s="1" t="s">
        <v>39</v>
      </c>
      <c r="C603" s="1" t="s">
        <v>79</v>
      </c>
      <c r="S603" s="2" t="s">
        <v>47</v>
      </c>
      <c r="T603" s="1" t="s">
        <v>42</v>
      </c>
      <c r="U603" s="1">
        <v>2</v>
      </c>
      <c r="V603" s="1">
        <v>2</v>
      </c>
      <c r="W603" s="1" t="s">
        <v>41</v>
      </c>
      <c r="X603" s="1" t="s">
        <v>41</v>
      </c>
      <c r="AN603" s="1" t="s">
        <v>29</v>
      </c>
      <c r="AO603" s="2">
        <v>43605</v>
      </c>
      <c r="AP603" s="9"/>
    </row>
    <row r="604" spans="1:42" ht="54" x14ac:dyDescent="0.3">
      <c r="A604" s="5" t="s">
        <v>918</v>
      </c>
      <c r="B604" s="1" t="s">
        <v>39</v>
      </c>
      <c r="C604" s="10" t="s">
        <v>106</v>
      </c>
      <c r="Q604" s="1" t="s">
        <v>19</v>
      </c>
      <c r="S604" s="2">
        <v>43583</v>
      </c>
      <c r="T604" s="1" t="s">
        <v>40</v>
      </c>
      <c r="U604" s="1">
        <v>4</v>
      </c>
      <c r="V604" s="1">
        <v>4</v>
      </c>
      <c r="W604" s="1" t="s">
        <v>41</v>
      </c>
      <c r="X604" s="1" t="s">
        <v>41</v>
      </c>
      <c r="AN604" s="1" t="s">
        <v>33</v>
      </c>
      <c r="AO604" s="2">
        <v>43605</v>
      </c>
      <c r="AP604" s="9"/>
    </row>
    <row r="605" spans="1:42" ht="38.25" x14ac:dyDescent="0.3">
      <c r="A605" s="5" t="s">
        <v>919</v>
      </c>
      <c r="B605" s="1" t="s">
        <v>39</v>
      </c>
      <c r="C605" s="10" t="s">
        <v>54</v>
      </c>
      <c r="S605" s="2" t="s">
        <v>47</v>
      </c>
      <c r="T605" s="2" t="s">
        <v>42</v>
      </c>
      <c r="U605" s="1">
        <v>5</v>
      </c>
      <c r="V605" s="1">
        <v>4</v>
      </c>
      <c r="W605" s="1" t="s">
        <v>41</v>
      </c>
      <c r="X605" s="1" t="s">
        <v>41</v>
      </c>
      <c r="AN605" s="1" t="s">
        <v>29</v>
      </c>
      <c r="AO605" s="2">
        <v>43605</v>
      </c>
      <c r="AP605" s="9"/>
    </row>
    <row r="606" spans="1:42" ht="25.5" x14ac:dyDescent="0.3">
      <c r="A606" s="5" t="s">
        <v>920</v>
      </c>
      <c r="B606" s="1" t="s">
        <v>39</v>
      </c>
      <c r="C606" s="1" t="s">
        <v>112</v>
      </c>
      <c r="R606" s="1" t="s">
        <v>19</v>
      </c>
      <c r="S606" s="2" t="s">
        <v>47</v>
      </c>
      <c r="T606" s="1" t="s">
        <v>42</v>
      </c>
      <c r="U606" s="1">
        <v>3</v>
      </c>
      <c r="V606" s="1">
        <v>3</v>
      </c>
      <c r="W606" s="1" t="s">
        <v>41</v>
      </c>
      <c r="X606" s="1" t="s">
        <v>41</v>
      </c>
      <c r="AN606" s="1" t="s">
        <v>28</v>
      </c>
      <c r="AO606" s="2">
        <v>43606</v>
      </c>
      <c r="AP606" s="9"/>
    </row>
    <row r="607" spans="1:42" ht="38.25" x14ac:dyDescent="0.3">
      <c r="A607" s="5" t="s">
        <v>921</v>
      </c>
      <c r="B607" s="1" t="s">
        <v>39</v>
      </c>
      <c r="C607" s="1" t="s">
        <v>91</v>
      </c>
      <c r="Q607" s="1" t="s">
        <v>19</v>
      </c>
      <c r="S607" s="2">
        <v>43364</v>
      </c>
      <c r="T607" s="1" t="s">
        <v>40</v>
      </c>
      <c r="U607" s="1">
        <v>7</v>
      </c>
      <c r="V607" s="1">
        <v>7</v>
      </c>
      <c r="W607" s="1" t="s">
        <v>41</v>
      </c>
      <c r="X607" s="1" t="s">
        <v>41</v>
      </c>
      <c r="AN607" s="1" t="s">
        <v>29</v>
      </c>
      <c r="AO607" s="2">
        <v>43606</v>
      </c>
      <c r="AP607" s="9"/>
    </row>
    <row r="608" spans="1:42" ht="38.25" x14ac:dyDescent="0.3">
      <c r="A608" s="5" t="s">
        <v>922</v>
      </c>
      <c r="B608" s="1" t="s">
        <v>39</v>
      </c>
      <c r="C608" s="1" t="s">
        <v>91</v>
      </c>
      <c r="Q608" s="1" t="s">
        <v>19</v>
      </c>
      <c r="S608" s="2">
        <v>43364</v>
      </c>
      <c r="T608" s="1" t="s">
        <v>40</v>
      </c>
      <c r="U608" s="1">
        <v>7</v>
      </c>
      <c r="V608" s="1">
        <v>6</v>
      </c>
      <c r="W608" s="1" t="s">
        <v>41</v>
      </c>
      <c r="X608" s="1" t="s">
        <v>41</v>
      </c>
      <c r="AN608" s="1" t="s">
        <v>29</v>
      </c>
      <c r="AO608" s="2">
        <v>43606</v>
      </c>
      <c r="AP608" s="9"/>
    </row>
    <row r="609" spans="1:42" ht="25.5" x14ac:dyDescent="0.3">
      <c r="A609" s="5" t="s">
        <v>923</v>
      </c>
      <c r="B609" s="1" t="s">
        <v>39</v>
      </c>
      <c r="C609" s="1" t="s">
        <v>112</v>
      </c>
      <c r="K609" s="1" t="s">
        <v>19</v>
      </c>
      <c r="S609" s="2">
        <v>43598</v>
      </c>
      <c r="T609" s="1" t="s">
        <v>42</v>
      </c>
      <c r="U609" s="1">
        <v>2</v>
      </c>
      <c r="V609" s="1">
        <v>2</v>
      </c>
      <c r="W609" s="1" t="s">
        <v>41</v>
      </c>
      <c r="X609" s="1" t="s">
        <v>41</v>
      </c>
      <c r="AN609" s="1" t="s">
        <v>31</v>
      </c>
      <c r="AO609" s="2">
        <v>43606</v>
      </c>
      <c r="AP609" s="9"/>
    </row>
    <row r="610" spans="1:42" ht="25.5" x14ac:dyDescent="0.3">
      <c r="A610" s="5" t="s">
        <v>924</v>
      </c>
      <c r="B610" s="1" t="s">
        <v>39</v>
      </c>
      <c r="C610" s="10" t="s">
        <v>54</v>
      </c>
      <c r="J610" s="1" t="s">
        <v>19</v>
      </c>
      <c r="S610" s="2">
        <v>46824</v>
      </c>
      <c r="T610" s="1" t="s">
        <v>42</v>
      </c>
      <c r="U610" s="1">
        <v>14</v>
      </c>
      <c r="V610" s="1">
        <v>14</v>
      </c>
      <c r="W610" s="1" t="s">
        <v>41</v>
      </c>
      <c r="X610" s="1" t="s">
        <v>41</v>
      </c>
      <c r="AN610" s="1" t="s">
        <v>35</v>
      </c>
      <c r="AO610" s="2">
        <v>43606</v>
      </c>
      <c r="AP610" s="9"/>
    </row>
    <row r="611" spans="1:42" ht="38.25" x14ac:dyDescent="0.3">
      <c r="A611" s="5" t="s">
        <v>925</v>
      </c>
      <c r="B611" s="1" t="s">
        <v>39</v>
      </c>
      <c r="C611" s="1" t="s">
        <v>54</v>
      </c>
      <c r="S611" s="2" t="s">
        <v>47</v>
      </c>
      <c r="T611" s="1" t="s">
        <v>40</v>
      </c>
      <c r="U611" s="1">
        <v>4</v>
      </c>
      <c r="V611" s="1">
        <v>4</v>
      </c>
      <c r="W611" s="1" t="s">
        <v>41</v>
      </c>
      <c r="X611" s="1" t="s">
        <v>41</v>
      </c>
      <c r="AN611" s="1" t="s">
        <v>29</v>
      </c>
      <c r="AO611" s="2">
        <v>43606</v>
      </c>
      <c r="AP611" s="9"/>
    </row>
    <row r="612" spans="1:42" ht="51" x14ac:dyDescent="0.3">
      <c r="A612" s="5" t="s">
        <v>926</v>
      </c>
      <c r="B612" s="1" t="s">
        <v>39</v>
      </c>
      <c r="C612" s="1" t="s">
        <v>76</v>
      </c>
      <c r="S612" s="2" t="s">
        <v>47</v>
      </c>
      <c r="T612" s="1" t="s">
        <v>42</v>
      </c>
      <c r="U612" s="1">
        <v>3</v>
      </c>
      <c r="V612" s="1">
        <v>2</v>
      </c>
      <c r="W612" s="1" t="s">
        <v>41</v>
      </c>
      <c r="X612" s="1" t="s">
        <v>41</v>
      </c>
      <c r="AN612" s="1" t="s">
        <v>28</v>
      </c>
      <c r="AO612" s="2">
        <v>43606</v>
      </c>
      <c r="AP612" s="9"/>
    </row>
    <row r="613" spans="1:42" ht="25.5" x14ac:dyDescent="0.3">
      <c r="A613" s="5" t="s">
        <v>927</v>
      </c>
      <c r="B613" s="1" t="s">
        <v>39</v>
      </c>
      <c r="C613" s="1" t="s">
        <v>59</v>
      </c>
      <c r="Q613" s="1" t="s">
        <v>19</v>
      </c>
      <c r="S613" s="2">
        <v>43417</v>
      </c>
      <c r="T613" s="1" t="s">
        <v>40</v>
      </c>
      <c r="U613" s="1">
        <v>13</v>
      </c>
      <c r="V613" s="1">
        <v>13</v>
      </c>
      <c r="W613" s="1" t="s">
        <v>41</v>
      </c>
      <c r="X613" s="1" t="s">
        <v>41</v>
      </c>
      <c r="AN613" s="1" t="s">
        <v>36</v>
      </c>
      <c r="AO613" s="2">
        <v>43606</v>
      </c>
      <c r="AP613" s="9"/>
    </row>
    <row r="614" spans="1:42" ht="38.25" x14ac:dyDescent="0.3">
      <c r="A614" s="5" t="s">
        <v>928</v>
      </c>
      <c r="B614" s="1" t="s">
        <v>39</v>
      </c>
      <c r="C614" s="1" t="s">
        <v>79</v>
      </c>
      <c r="S614" s="2" t="s">
        <v>47</v>
      </c>
      <c r="T614" s="1" t="s">
        <v>42</v>
      </c>
      <c r="U614" s="1">
        <v>3</v>
      </c>
      <c r="V614" s="1">
        <v>2</v>
      </c>
      <c r="W614" s="1" t="s">
        <v>41</v>
      </c>
      <c r="X614" s="1" t="s">
        <v>41</v>
      </c>
      <c r="AN614" s="1" t="s">
        <v>29</v>
      </c>
      <c r="AO614" s="2">
        <v>43606</v>
      </c>
      <c r="AP614" s="9"/>
    </row>
    <row r="615" spans="1:42" ht="38.25" x14ac:dyDescent="0.3">
      <c r="A615" s="5" t="s">
        <v>929</v>
      </c>
      <c r="B615" s="1" t="s">
        <v>39</v>
      </c>
      <c r="C615" s="1" t="s">
        <v>54</v>
      </c>
      <c r="S615" s="2" t="s">
        <v>47</v>
      </c>
      <c r="T615" s="1" t="s">
        <v>40</v>
      </c>
      <c r="U615" s="1">
        <v>4</v>
      </c>
      <c r="V615" s="1">
        <v>4</v>
      </c>
      <c r="W615" s="1" t="s">
        <v>41</v>
      </c>
      <c r="X615" s="1" t="s">
        <v>41</v>
      </c>
      <c r="AN615" s="1" t="s">
        <v>29</v>
      </c>
      <c r="AO615" s="2">
        <v>43606</v>
      </c>
      <c r="AP615" s="9"/>
    </row>
    <row r="616" spans="1:42" ht="38.25" x14ac:dyDescent="0.3">
      <c r="A616" s="5" t="s">
        <v>930</v>
      </c>
      <c r="B616" s="1" t="s">
        <v>39</v>
      </c>
      <c r="C616" s="1" t="s">
        <v>54</v>
      </c>
      <c r="S616" s="2" t="s">
        <v>47</v>
      </c>
      <c r="T616" s="1" t="s">
        <v>40</v>
      </c>
      <c r="U616" s="1">
        <v>4</v>
      </c>
      <c r="V616" s="1">
        <v>4</v>
      </c>
      <c r="W616" s="1" t="s">
        <v>41</v>
      </c>
      <c r="X616" s="1" t="s">
        <v>41</v>
      </c>
      <c r="AN616" s="1" t="s">
        <v>29</v>
      </c>
      <c r="AO616" s="2">
        <v>43606</v>
      </c>
      <c r="AP616" s="9"/>
    </row>
    <row r="617" spans="1:42" ht="51" x14ac:dyDescent="0.3">
      <c r="A617" s="5" t="s">
        <v>931</v>
      </c>
      <c r="B617" s="1" t="s">
        <v>39</v>
      </c>
      <c r="C617" s="1" t="s">
        <v>76</v>
      </c>
      <c r="S617" s="2" t="s">
        <v>47</v>
      </c>
      <c r="T617" s="1" t="s">
        <v>42</v>
      </c>
      <c r="U617" s="1">
        <v>3</v>
      </c>
      <c r="V617" s="1">
        <v>2</v>
      </c>
      <c r="W617" s="1" t="s">
        <v>41</v>
      </c>
      <c r="X617" s="1" t="s">
        <v>41</v>
      </c>
      <c r="AN617" s="1" t="s">
        <v>28</v>
      </c>
      <c r="AO617" s="2">
        <v>43606</v>
      </c>
      <c r="AP617" s="9"/>
    </row>
    <row r="618" spans="1:42" ht="25.5" x14ac:dyDescent="0.3">
      <c r="A618" s="5" t="s">
        <v>932</v>
      </c>
      <c r="B618" s="1" t="s">
        <v>39</v>
      </c>
      <c r="C618" s="1" t="s">
        <v>59</v>
      </c>
      <c r="Q618" s="1" t="s">
        <v>19</v>
      </c>
      <c r="S618" s="2">
        <v>43417</v>
      </c>
      <c r="T618" s="1" t="s">
        <v>40</v>
      </c>
      <c r="U618" s="1">
        <v>13</v>
      </c>
      <c r="V618" s="1">
        <v>13</v>
      </c>
      <c r="W618" s="1" t="s">
        <v>41</v>
      </c>
      <c r="X618" s="1" t="s">
        <v>41</v>
      </c>
      <c r="AN618" s="1" t="s">
        <v>36</v>
      </c>
      <c r="AO618" s="2">
        <v>43606</v>
      </c>
      <c r="AP618" s="9"/>
    </row>
    <row r="619" spans="1:42" ht="38.25" x14ac:dyDescent="0.3">
      <c r="A619" s="5" t="s">
        <v>933</v>
      </c>
      <c r="B619" s="1" t="s">
        <v>39</v>
      </c>
      <c r="C619" s="1" t="s">
        <v>54</v>
      </c>
      <c r="S619" s="2" t="s">
        <v>47</v>
      </c>
      <c r="T619" s="1" t="s">
        <v>40</v>
      </c>
      <c r="U619" s="1">
        <v>4</v>
      </c>
      <c r="V619" s="1">
        <v>4</v>
      </c>
      <c r="W619" s="1" t="s">
        <v>41</v>
      </c>
      <c r="X619" s="1" t="s">
        <v>41</v>
      </c>
      <c r="AN619" s="1" t="s">
        <v>29</v>
      </c>
      <c r="AO619" s="2">
        <v>43606</v>
      </c>
      <c r="AP619" s="9"/>
    </row>
    <row r="620" spans="1:42" ht="25.5" x14ac:dyDescent="0.3">
      <c r="A620" s="5" t="s">
        <v>934</v>
      </c>
      <c r="B620" s="1" t="s">
        <v>39</v>
      </c>
      <c r="C620" s="1" t="s">
        <v>54</v>
      </c>
      <c r="L620" s="1" t="s">
        <v>19</v>
      </c>
      <c r="S620" s="2">
        <v>43522</v>
      </c>
      <c r="T620" s="1" t="s">
        <v>42</v>
      </c>
      <c r="U620" s="1">
        <v>2</v>
      </c>
      <c r="V620" s="1">
        <v>2</v>
      </c>
      <c r="W620" s="1" t="s">
        <v>41</v>
      </c>
      <c r="X620" s="1" t="s">
        <v>41</v>
      </c>
      <c r="AN620" s="1" t="s">
        <v>37</v>
      </c>
      <c r="AO620" s="2">
        <v>43607</v>
      </c>
      <c r="AP620" s="9"/>
    </row>
    <row r="621" spans="1:42" ht="25.5" x14ac:dyDescent="0.3">
      <c r="A621" s="5" t="s">
        <v>935</v>
      </c>
      <c r="B621" s="1" t="s">
        <v>39</v>
      </c>
      <c r="C621" s="1" t="s">
        <v>87</v>
      </c>
      <c r="Q621" s="1" t="s">
        <v>19</v>
      </c>
      <c r="S621" s="2">
        <v>42962</v>
      </c>
      <c r="T621" s="1" t="s">
        <v>40</v>
      </c>
      <c r="U621" s="1">
        <v>11</v>
      </c>
      <c r="V621" s="1">
        <v>11</v>
      </c>
      <c r="W621" s="1" t="s">
        <v>41</v>
      </c>
      <c r="X621" s="1" t="s">
        <v>41</v>
      </c>
      <c r="AN621" s="1" t="s">
        <v>36</v>
      </c>
      <c r="AO621" s="2">
        <v>43607</v>
      </c>
      <c r="AP621" s="9"/>
    </row>
    <row r="622" spans="1:42" ht="25.5" x14ac:dyDescent="0.3">
      <c r="A622" s="5" t="s">
        <v>936</v>
      </c>
      <c r="B622" s="1" t="s">
        <v>39</v>
      </c>
      <c r="C622" s="1" t="s">
        <v>87</v>
      </c>
      <c r="Q622" s="1" t="s">
        <v>19</v>
      </c>
      <c r="S622" s="2">
        <v>42962</v>
      </c>
      <c r="T622" s="1" t="s">
        <v>40</v>
      </c>
      <c r="U622" s="1">
        <v>11</v>
      </c>
      <c r="V622" s="1">
        <v>11</v>
      </c>
      <c r="W622" s="1" t="s">
        <v>41</v>
      </c>
      <c r="X622" s="1" t="s">
        <v>41</v>
      </c>
      <c r="AN622" s="1" t="s">
        <v>36</v>
      </c>
      <c r="AO622" s="2">
        <v>43607</v>
      </c>
      <c r="AP622" s="9"/>
    </row>
    <row r="623" spans="1:42" ht="25.5" x14ac:dyDescent="0.3">
      <c r="A623" s="5" t="s">
        <v>937</v>
      </c>
      <c r="B623" s="1" t="s">
        <v>46</v>
      </c>
      <c r="C623" s="1" t="s">
        <v>83</v>
      </c>
      <c r="S623" s="2" t="s">
        <v>47</v>
      </c>
      <c r="T623" s="1" t="s">
        <v>42</v>
      </c>
      <c r="U623" s="1">
        <v>3</v>
      </c>
      <c r="V623" s="1">
        <v>3</v>
      </c>
      <c r="W623" s="1" t="s">
        <v>41</v>
      </c>
      <c r="X623" s="1" t="s">
        <v>41</v>
      </c>
      <c r="AN623" s="1" t="s">
        <v>28</v>
      </c>
      <c r="AO623" s="2">
        <v>43607</v>
      </c>
      <c r="AP623" s="9"/>
    </row>
    <row r="624" spans="1:42" ht="38.25" x14ac:dyDescent="0.3">
      <c r="A624" s="5" t="s">
        <v>938</v>
      </c>
      <c r="B624" s="1" t="s">
        <v>39</v>
      </c>
      <c r="C624" s="5" t="s">
        <v>54</v>
      </c>
      <c r="K624" s="1" t="s">
        <v>19</v>
      </c>
      <c r="S624" s="2">
        <v>42966</v>
      </c>
      <c r="T624" s="2" t="s">
        <v>42</v>
      </c>
      <c r="U624" s="1">
        <v>3</v>
      </c>
      <c r="V624" s="1">
        <v>2</v>
      </c>
      <c r="W624" s="1" t="s">
        <v>41</v>
      </c>
      <c r="X624" s="1" t="s">
        <v>41</v>
      </c>
      <c r="AN624" s="1" t="s">
        <v>29</v>
      </c>
      <c r="AO624" s="2">
        <v>43607</v>
      </c>
      <c r="AP624" s="9"/>
    </row>
    <row r="625" spans="1:42" ht="38.25" x14ac:dyDescent="0.3">
      <c r="A625" s="5" t="s">
        <v>939</v>
      </c>
      <c r="B625" s="1" t="s">
        <v>39</v>
      </c>
      <c r="C625" s="1" t="s">
        <v>79</v>
      </c>
      <c r="S625" s="2" t="s">
        <v>47</v>
      </c>
      <c r="T625" s="1" t="s">
        <v>42</v>
      </c>
      <c r="U625" s="1">
        <v>1</v>
      </c>
      <c r="V625" s="1">
        <v>1</v>
      </c>
      <c r="W625" s="1" t="s">
        <v>41</v>
      </c>
      <c r="X625" s="1" t="s">
        <v>41</v>
      </c>
      <c r="AN625" s="1" t="s">
        <v>29</v>
      </c>
      <c r="AO625" s="2">
        <v>43607</v>
      </c>
      <c r="AP625" s="9"/>
    </row>
    <row r="626" spans="1:42" ht="51" x14ac:dyDescent="0.3">
      <c r="A626" s="5" t="s">
        <v>940</v>
      </c>
      <c r="B626" s="1" t="s">
        <v>39</v>
      </c>
      <c r="C626" s="1" t="s">
        <v>76</v>
      </c>
      <c r="D626" s="1" t="s">
        <v>19</v>
      </c>
      <c r="S626" s="2">
        <v>43166</v>
      </c>
      <c r="T626" s="1" t="s">
        <v>42</v>
      </c>
      <c r="U626" s="1">
        <v>6</v>
      </c>
      <c r="V626" s="1">
        <v>4</v>
      </c>
      <c r="W626" s="1" t="s">
        <v>41</v>
      </c>
      <c r="X626" s="1" t="s">
        <v>41</v>
      </c>
      <c r="AN626" s="1" t="s">
        <v>29</v>
      </c>
      <c r="AO626" s="2">
        <v>43608</v>
      </c>
      <c r="AP626" s="9"/>
    </row>
    <row r="627" spans="1:42" ht="38.25" x14ac:dyDescent="0.3">
      <c r="A627" s="5" t="s">
        <v>941</v>
      </c>
      <c r="B627" s="1" t="s">
        <v>39</v>
      </c>
      <c r="C627" s="1" t="s">
        <v>228</v>
      </c>
      <c r="Q627" s="1" t="s">
        <v>19</v>
      </c>
      <c r="S627" s="2">
        <v>43347</v>
      </c>
      <c r="T627" s="1" t="s">
        <v>40</v>
      </c>
      <c r="U627" s="1">
        <v>8</v>
      </c>
      <c r="V627" s="1">
        <v>8</v>
      </c>
      <c r="W627" s="1" t="s">
        <v>41</v>
      </c>
      <c r="X627" s="1" t="s">
        <v>41</v>
      </c>
      <c r="AN627" s="1" t="s">
        <v>33</v>
      </c>
      <c r="AO627" s="2">
        <v>43608</v>
      </c>
      <c r="AP627" s="9"/>
    </row>
    <row r="628" spans="1:42" ht="51" x14ac:dyDescent="0.3">
      <c r="A628" s="5" t="s">
        <v>942</v>
      </c>
      <c r="B628" s="1" t="s">
        <v>39</v>
      </c>
      <c r="C628" s="1" t="s">
        <v>76</v>
      </c>
      <c r="R628" s="1" t="s">
        <v>19</v>
      </c>
      <c r="S628" s="2" t="s">
        <v>47</v>
      </c>
      <c r="T628" s="1" t="s">
        <v>42</v>
      </c>
      <c r="U628" s="1">
        <v>3</v>
      </c>
      <c r="V628" s="1">
        <v>3</v>
      </c>
      <c r="W628" s="1" t="s">
        <v>41</v>
      </c>
      <c r="X628" s="1" t="s">
        <v>41</v>
      </c>
      <c r="AN628" s="1" t="s">
        <v>31</v>
      </c>
      <c r="AO628" s="2">
        <v>43608</v>
      </c>
      <c r="AP628" s="9"/>
    </row>
    <row r="629" spans="1:42" ht="51" x14ac:dyDescent="0.3">
      <c r="A629" s="5" t="s">
        <v>943</v>
      </c>
      <c r="B629" s="1" t="s">
        <v>46</v>
      </c>
      <c r="C629" s="1" t="s">
        <v>309</v>
      </c>
      <c r="H629" s="1" t="s">
        <v>19</v>
      </c>
      <c r="S629" s="2">
        <v>43490</v>
      </c>
      <c r="T629" s="1" t="s">
        <v>42</v>
      </c>
      <c r="U629" s="1">
        <v>5</v>
      </c>
      <c r="V629" s="1">
        <v>5</v>
      </c>
      <c r="W629" s="1" t="s">
        <v>41</v>
      </c>
      <c r="X629" s="1" t="s">
        <v>41</v>
      </c>
      <c r="AN629" s="1" t="s">
        <v>31</v>
      </c>
      <c r="AO629" s="2">
        <v>43608</v>
      </c>
      <c r="AP629" s="9"/>
    </row>
    <row r="630" spans="1:42" ht="38.25" x14ac:dyDescent="0.3">
      <c r="A630" s="5" t="s">
        <v>944</v>
      </c>
      <c r="B630" s="1" t="s">
        <v>39</v>
      </c>
      <c r="C630" s="13" t="s">
        <v>54</v>
      </c>
      <c r="S630" s="2" t="s">
        <v>47</v>
      </c>
      <c r="T630" s="1" t="s">
        <v>42</v>
      </c>
      <c r="U630" s="1">
        <v>1</v>
      </c>
      <c r="V630" s="1">
        <v>1</v>
      </c>
      <c r="W630" s="1" t="s">
        <v>41</v>
      </c>
      <c r="X630" s="1" t="s">
        <v>41</v>
      </c>
      <c r="AN630" s="1" t="s">
        <v>29</v>
      </c>
      <c r="AO630" s="2">
        <v>43608</v>
      </c>
      <c r="AP630" s="9"/>
    </row>
    <row r="631" spans="1:42" ht="51" x14ac:dyDescent="0.3">
      <c r="A631" s="5" t="s">
        <v>945</v>
      </c>
      <c r="B631" s="1" t="s">
        <v>39</v>
      </c>
      <c r="C631" s="1" t="s">
        <v>90</v>
      </c>
      <c r="Q631" s="1" t="s">
        <v>19</v>
      </c>
      <c r="S631" s="2">
        <v>43229</v>
      </c>
      <c r="T631" s="1" t="s">
        <v>43</v>
      </c>
      <c r="U631" s="1">
        <v>12</v>
      </c>
      <c r="V631" s="1">
        <v>12</v>
      </c>
      <c r="W631" s="1" t="s">
        <v>41</v>
      </c>
      <c r="X631" s="1" t="s">
        <v>41</v>
      </c>
      <c r="AN631" s="1" t="s">
        <v>33</v>
      </c>
      <c r="AO631" s="2">
        <v>43609</v>
      </c>
      <c r="AP631" s="9"/>
    </row>
    <row r="632" spans="1:42" ht="51" x14ac:dyDescent="0.3">
      <c r="A632" s="5" t="s">
        <v>946</v>
      </c>
      <c r="B632" s="1" t="s">
        <v>39</v>
      </c>
      <c r="C632" s="1" t="s">
        <v>90</v>
      </c>
      <c r="Q632" s="1" t="s">
        <v>19</v>
      </c>
      <c r="S632" s="2">
        <v>43229</v>
      </c>
      <c r="T632" s="1" t="s">
        <v>43</v>
      </c>
      <c r="U632" s="1">
        <v>12</v>
      </c>
      <c r="V632" s="1">
        <v>12</v>
      </c>
      <c r="W632" s="1" t="s">
        <v>41</v>
      </c>
      <c r="X632" s="1" t="s">
        <v>41</v>
      </c>
      <c r="AN632" s="1" t="s">
        <v>33</v>
      </c>
      <c r="AO632" s="2">
        <v>43609</v>
      </c>
      <c r="AP632" s="9"/>
    </row>
    <row r="633" spans="1:42" ht="51" x14ac:dyDescent="0.3">
      <c r="A633" s="5" t="s">
        <v>947</v>
      </c>
      <c r="B633" s="1" t="s">
        <v>39</v>
      </c>
      <c r="C633" s="1" t="s">
        <v>90</v>
      </c>
      <c r="Q633" s="1" t="s">
        <v>19</v>
      </c>
      <c r="S633" s="2">
        <v>43229</v>
      </c>
      <c r="T633" s="1" t="s">
        <v>43</v>
      </c>
      <c r="U633" s="1">
        <v>12</v>
      </c>
      <c r="V633" s="1">
        <v>12</v>
      </c>
      <c r="W633" s="1" t="s">
        <v>41</v>
      </c>
      <c r="X633" s="1" t="s">
        <v>41</v>
      </c>
      <c r="AN633" s="1" t="s">
        <v>33</v>
      </c>
      <c r="AO633" s="2">
        <v>43609</v>
      </c>
      <c r="AP633" s="9"/>
    </row>
    <row r="634" spans="1:42" ht="51" x14ac:dyDescent="0.3">
      <c r="A634" s="5" t="s">
        <v>948</v>
      </c>
      <c r="B634" s="1" t="s">
        <v>39</v>
      </c>
      <c r="C634" s="1" t="s">
        <v>90</v>
      </c>
      <c r="Q634" s="1" t="s">
        <v>19</v>
      </c>
      <c r="S634" s="2">
        <v>43229</v>
      </c>
      <c r="T634" s="1" t="s">
        <v>43</v>
      </c>
      <c r="U634" s="1">
        <v>12</v>
      </c>
      <c r="V634" s="1">
        <v>12</v>
      </c>
      <c r="W634" s="1" t="s">
        <v>41</v>
      </c>
      <c r="X634" s="1" t="s">
        <v>41</v>
      </c>
      <c r="AN634" s="1" t="s">
        <v>33</v>
      </c>
      <c r="AO634" s="2">
        <v>43609</v>
      </c>
      <c r="AP634" s="9"/>
    </row>
    <row r="635" spans="1:42" ht="38.25" x14ac:dyDescent="0.3">
      <c r="A635" s="5" t="s">
        <v>949</v>
      </c>
      <c r="B635" s="1" t="s">
        <v>39</v>
      </c>
      <c r="C635" s="1" t="s">
        <v>241</v>
      </c>
      <c r="Q635" s="1" t="s">
        <v>19</v>
      </c>
      <c r="S635" s="2">
        <v>43393</v>
      </c>
      <c r="T635" s="1" t="s">
        <v>43</v>
      </c>
      <c r="U635" s="1">
        <v>10</v>
      </c>
      <c r="V635" s="1">
        <v>8</v>
      </c>
      <c r="W635" s="1" t="s">
        <v>41</v>
      </c>
      <c r="X635" s="1" t="s">
        <v>41</v>
      </c>
      <c r="AN635" s="1" t="s">
        <v>29</v>
      </c>
      <c r="AO635" s="2">
        <v>43609</v>
      </c>
      <c r="AP635" s="9"/>
    </row>
    <row r="636" spans="1:42" ht="63.75" x14ac:dyDescent="0.3">
      <c r="A636" s="5" t="s">
        <v>950</v>
      </c>
      <c r="B636" s="1" t="s">
        <v>39</v>
      </c>
      <c r="C636" s="1" t="s">
        <v>273</v>
      </c>
      <c r="Q636" s="1" t="s">
        <v>19</v>
      </c>
      <c r="S636" s="2">
        <v>43246</v>
      </c>
      <c r="T636" s="1" t="s">
        <v>43</v>
      </c>
      <c r="U636" s="1">
        <v>7</v>
      </c>
      <c r="V636" s="1">
        <v>7</v>
      </c>
      <c r="W636" s="1" t="s">
        <v>41</v>
      </c>
      <c r="X636" s="1" t="s">
        <v>41</v>
      </c>
      <c r="AN636" s="1" t="s">
        <v>34</v>
      </c>
      <c r="AO636" s="2">
        <v>43609</v>
      </c>
      <c r="AP636" s="9"/>
    </row>
    <row r="637" spans="1:42" ht="38.25" x14ac:dyDescent="0.3">
      <c r="A637" s="5" t="s">
        <v>951</v>
      </c>
      <c r="B637" s="1" t="s">
        <v>39</v>
      </c>
      <c r="C637" s="1" t="s">
        <v>71</v>
      </c>
      <c r="Q637" s="1" t="s">
        <v>19</v>
      </c>
      <c r="S637" s="2">
        <v>42872</v>
      </c>
      <c r="T637" s="1" t="s">
        <v>40</v>
      </c>
      <c r="U637" s="1">
        <v>13</v>
      </c>
      <c r="V637" s="1">
        <v>13</v>
      </c>
      <c r="W637" s="1" t="s">
        <v>41</v>
      </c>
      <c r="X637" s="1" t="s">
        <v>41</v>
      </c>
      <c r="AN637" s="1" t="s">
        <v>33</v>
      </c>
      <c r="AO637" s="2">
        <v>43609</v>
      </c>
      <c r="AP637" s="9"/>
    </row>
    <row r="638" spans="1:42" ht="38.25" x14ac:dyDescent="0.3">
      <c r="A638" s="5" t="s">
        <v>952</v>
      </c>
      <c r="B638" s="1" t="s">
        <v>39</v>
      </c>
      <c r="C638" s="1" t="s">
        <v>56</v>
      </c>
      <c r="Q638" s="1" t="s">
        <v>19</v>
      </c>
      <c r="S638" s="2">
        <v>43197</v>
      </c>
      <c r="T638" s="1" t="s">
        <v>40</v>
      </c>
      <c r="W638" s="1" t="s">
        <v>41</v>
      </c>
      <c r="X638" s="1" t="s">
        <v>41</v>
      </c>
      <c r="AN638" s="1" t="s">
        <v>29</v>
      </c>
      <c r="AO638" s="2">
        <v>43609</v>
      </c>
      <c r="AP638" s="9"/>
    </row>
    <row r="639" spans="1:42" ht="38.25" x14ac:dyDescent="0.3">
      <c r="A639" s="5" t="s">
        <v>953</v>
      </c>
      <c r="B639" s="1" t="s">
        <v>39</v>
      </c>
      <c r="C639" s="1" t="s">
        <v>54</v>
      </c>
      <c r="J639" s="1" t="s">
        <v>19</v>
      </c>
      <c r="L639" s="1" t="s">
        <v>19</v>
      </c>
      <c r="S639" s="2">
        <v>43143</v>
      </c>
      <c r="T639" s="1" t="s">
        <v>42</v>
      </c>
      <c r="U639" s="1">
        <v>2</v>
      </c>
      <c r="V639" s="1">
        <v>2</v>
      </c>
      <c r="W639" s="1" t="s">
        <v>41</v>
      </c>
      <c r="X639" s="1" t="s">
        <v>41</v>
      </c>
      <c r="AN639" s="1" t="s">
        <v>29</v>
      </c>
      <c r="AO639" s="2">
        <v>43609</v>
      </c>
      <c r="AP639" s="9"/>
    </row>
    <row r="640" spans="1:42" ht="38.25" x14ac:dyDescent="0.3">
      <c r="A640" s="5" t="s">
        <v>954</v>
      </c>
      <c r="B640" s="1" t="s">
        <v>39</v>
      </c>
      <c r="C640" s="1" t="s">
        <v>70</v>
      </c>
      <c r="Q640" s="1" t="s">
        <v>19</v>
      </c>
      <c r="S640" s="2">
        <v>43315</v>
      </c>
      <c r="T640" s="1" t="s">
        <v>40</v>
      </c>
      <c r="U640" s="1">
        <v>9</v>
      </c>
      <c r="V640" s="1">
        <v>9</v>
      </c>
      <c r="W640" s="1" t="s">
        <v>41</v>
      </c>
      <c r="X640" s="1" t="s">
        <v>41</v>
      </c>
      <c r="AN640" s="1" t="s">
        <v>33</v>
      </c>
      <c r="AO640" s="2">
        <v>43609</v>
      </c>
      <c r="AP640" s="9"/>
    </row>
    <row r="641" spans="1:42" ht="38.25" x14ac:dyDescent="0.3">
      <c r="A641" s="5" t="s">
        <v>955</v>
      </c>
      <c r="B641" s="1" t="s">
        <v>39</v>
      </c>
      <c r="C641" s="10" t="s">
        <v>169</v>
      </c>
      <c r="S641" s="2" t="s">
        <v>47</v>
      </c>
      <c r="T641" s="2" t="s">
        <v>40</v>
      </c>
      <c r="U641" s="1">
        <v>1</v>
      </c>
      <c r="V641" s="1">
        <v>1</v>
      </c>
      <c r="W641" s="1" t="s">
        <v>41</v>
      </c>
      <c r="X641" s="1" t="s">
        <v>41</v>
      </c>
      <c r="AN641" s="1" t="s">
        <v>29</v>
      </c>
      <c r="AO641" s="2">
        <v>43609</v>
      </c>
      <c r="AP641" s="9"/>
    </row>
    <row r="642" spans="1:42" ht="54" x14ac:dyDescent="0.3">
      <c r="A642" s="5" t="s">
        <v>956</v>
      </c>
      <c r="B642" s="1" t="s">
        <v>39</v>
      </c>
      <c r="C642" s="13" t="s">
        <v>172</v>
      </c>
      <c r="Q642" s="1" t="s">
        <v>19</v>
      </c>
      <c r="S642" s="2">
        <v>43554</v>
      </c>
      <c r="T642" s="1" t="s">
        <v>40</v>
      </c>
      <c r="U642" s="1">
        <v>4</v>
      </c>
      <c r="V642" s="1">
        <v>4</v>
      </c>
      <c r="W642" s="1" t="s">
        <v>41</v>
      </c>
      <c r="X642" s="1" t="s">
        <v>41</v>
      </c>
      <c r="AN642" s="1" t="s">
        <v>33</v>
      </c>
      <c r="AO642" s="2">
        <v>43609</v>
      </c>
      <c r="AP642" s="9"/>
    </row>
    <row r="643" spans="1:42" ht="40.5" x14ac:dyDescent="0.3">
      <c r="A643" s="5" t="s">
        <v>957</v>
      </c>
      <c r="B643" s="1" t="s">
        <v>39</v>
      </c>
      <c r="C643" s="13" t="s">
        <v>97</v>
      </c>
      <c r="Q643" s="1" t="s">
        <v>19</v>
      </c>
      <c r="S643" s="2">
        <v>43821</v>
      </c>
      <c r="T643" s="1" t="s">
        <v>40</v>
      </c>
      <c r="U643" s="1">
        <v>4</v>
      </c>
      <c r="V643" s="1">
        <v>4</v>
      </c>
      <c r="W643" s="1" t="s">
        <v>41</v>
      </c>
      <c r="X643" s="1" t="s">
        <v>41</v>
      </c>
      <c r="AN643" s="1" t="s">
        <v>33</v>
      </c>
      <c r="AO643" s="2">
        <v>43609</v>
      </c>
      <c r="AP643" s="9"/>
    </row>
    <row r="644" spans="1:42" ht="54" x14ac:dyDescent="0.3">
      <c r="A644" s="5" t="s">
        <v>958</v>
      </c>
      <c r="B644" s="1" t="s">
        <v>39</v>
      </c>
      <c r="C644" s="10" t="s">
        <v>76</v>
      </c>
      <c r="S644" s="2" t="s">
        <v>47</v>
      </c>
      <c r="T644" s="1" t="s">
        <v>42</v>
      </c>
      <c r="U644" s="1">
        <v>3</v>
      </c>
      <c r="V644" s="1">
        <v>3</v>
      </c>
      <c r="W644" s="1" t="s">
        <v>41</v>
      </c>
      <c r="X644" s="1" t="s">
        <v>41</v>
      </c>
      <c r="AN644" s="1" t="s">
        <v>28</v>
      </c>
      <c r="AO644" s="2">
        <v>43610</v>
      </c>
      <c r="AP644" s="9"/>
    </row>
    <row r="645" spans="1:42" ht="25.5" x14ac:dyDescent="0.3">
      <c r="A645" s="5" t="s">
        <v>959</v>
      </c>
      <c r="B645" s="1" t="s">
        <v>39</v>
      </c>
      <c r="C645" s="1" t="s">
        <v>85</v>
      </c>
      <c r="Q645" s="1" t="s">
        <v>19</v>
      </c>
      <c r="S645" s="2">
        <v>43138</v>
      </c>
      <c r="T645" s="1" t="s">
        <v>40</v>
      </c>
      <c r="U645" s="1">
        <v>13</v>
      </c>
      <c r="V645" s="1">
        <v>13</v>
      </c>
      <c r="W645" s="1" t="s">
        <v>41</v>
      </c>
      <c r="X645" s="1" t="s">
        <v>41</v>
      </c>
      <c r="AN645" s="1" t="s">
        <v>35</v>
      </c>
      <c r="AO645" s="2">
        <v>43612</v>
      </c>
      <c r="AP645" s="9"/>
    </row>
    <row r="646" spans="1:42" ht="38.25" x14ac:dyDescent="0.3">
      <c r="A646" s="5" t="s">
        <v>960</v>
      </c>
      <c r="B646" s="1" t="s">
        <v>39</v>
      </c>
      <c r="C646" s="1" t="s">
        <v>206</v>
      </c>
      <c r="R646" s="1" t="s">
        <v>19</v>
      </c>
      <c r="S646" s="2" t="s">
        <v>47</v>
      </c>
      <c r="T646" s="1" t="s">
        <v>42</v>
      </c>
      <c r="U646" s="1">
        <v>1</v>
      </c>
      <c r="V646" s="1">
        <v>1</v>
      </c>
      <c r="W646" s="1" t="s">
        <v>41</v>
      </c>
      <c r="X646" s="1" t="s">
        <v>41</v>
      </c>
      <c r="AN646" s="1" t="s">
        <v>29</v>
      </c>
      <c r="AO646" s="2">
        <v>43612</v>
      </c>
      <c r="AP646" s="9"/>
    </row>
    <row r="647" spans="1:42" ht="76.5" x14ac:dyDescent="0.3">
      <c r="A647" s="5" t="s">
        <v>961</v>
      </c>
      <c r="B647" s="1" t="s">
        <v>39</v>
      </c>
      <c r="C647" s="1" t="s">
        <v>207</v>
      </c>
      <c r="D647" s="1" t="s">
        <v>19</v>
      </c>
      <c r="S647" s="2">
        <v>43427</v>
      </c>
      <c r="T647" s="1" t="s">
        <v>42</v>
      </c>
      <c r="U647" s="1">
        <v>6</v>
      </c>
      <c r="V647" s="1">
        <v>5</v>
      </c>
      <c r="W647" s="1" t="s">
        <v>41</v>
      </c>
      <c r="X647" s="1" t="s">
        <v>41</v>
      </c>
      <c r="AN647" s="1" t="s">
        <v>33</v>
      </c>
      <c r="AO647" s="2">
        <v>43612</v>
      </c>
      <c r="AP647" s="9"/>
    </row>
    <row r="648" spans="1:42" ht="76.5" x14ac:dyDescent="0.3">
      <c r="A648" s="5" t="s">
        <v>962</v>
      </c>
      <c r="B648" s="1" t="s">
        <v>39</v>
      </c>
      <c r="C648" s="1" t="s">
        <v>207</v>
      </c>
      <c r="D648" s="1" t="s">
        <v>19</v>
      </c>
      <c r="S648" s="2">
        <v>43427</v>
      </c>
      <c r="T648" s="1" t="s">
        <v>42</v>
      </c>
      <c r="U648" s="1">
        <v>6</v>
      </c>
      <c r="V648" s="1">
        <v>5</v>
      </c>
      <c r="W648" s="1" t="s">
        <v>41</v>
      </c>
      <c r="X648" s="1" t="s">
        <v>41</v>
      </c>
      <c r="AN648" s="1" t="s">
        <v>33</v>
      </c>
      <c r="AO648" s="2">
        <v>43612</v>
      </c>
      <c r="AP648" s="9"/>
    </row>
    <row r="649" spans="1:42" ht="38.25" x14ac:dyDescent="0.3">
      <c r="A649" s="5" t="s">
        <v>963</v>
      </c>
      <c r="B649" s="1" t="s">
        <v>39</v>
      </c>
      <c r="C649" s="10" t="s">
        <v>54</v>
      </c>
      <c r="S649" s="2" t="s">
        <v>47</v>
      </c>
      <c r="T649" s="2" t="s">
        <v>42</v>
      </c>
      <c r="U649" s="1">
        <v>3</v>
      </c>
      <c r="V649" s="1">
        <v>2</v>
      </c>
      <c r="W649" s="1" t="s">
        <v>41</v>
      </c>
      <c r="X649" s="1" t="s">
        <v>41</v>
      </c>
      <c r="AN649" s="1" t="s">
        <v>29</v>
      </c>
      <c r="AO649" s="2">
        <v>43612</v>
      </c>
      <c r="AP649" s="9"/>
    </row>
    <row r="650" spans="1:42" ht="38.25" x14ac:dyDescent="0.3">
      <c r="A650" s="5" t="s">
        <v>964</v>
      </c>
      <c r="B650" s="1" t="s">
        <v>39</v>
      </c>
      <c r="C650" s="1" t="s">
        <v>79</v>
      </c>
      <c r="S650" s="2" t="s">
        <v>47</v>
      </c>
      <c r="T650" s="1" t="s">
        <v>42</v>
      </c>
      <c r="U650" s="1">
        <v>2</v>
      </c>
      <c r="V650" s="1">
        <v>2</v>
      </c>
      <c r="W650" s="1" t="s">
        <v>41</v>
      </c>
      <c r="X650" s="1" t="s">
        <v>41</v>
      </c>
      <c r="AN650" s="1" t="s">
        <v>29</v>
      </c>
      <c r="AO650" s="2">
        <v>43612</v>
      </c>
      <c r="AP650" s="9"/>
    </row>
    <row r="651" spans="1:42" ht="27" x14ac:dyDescent="0.3">
      <c r="A651" s="5" t="s">
        <v>965</v>
      </c>
      <c r="B651" s="1" t="s">
        <v>39</v>
      </c>
      <c r="C651" s="10" t="s">
        <v>169</v>
      </c>
      <c r="Q651" s="1" t="s">
        <v>19</v>
      </c>
      <c r="S651" s="2">
        <v>43373</v>
      </c>
      <c r="T651" s="1" t="s">
        <v>40</v>
      </c>
      <c r="U651" s="1">
        <v>9</v>
      </c>
      <c r="V651" s="1">
        <v>9</v>
      </c>
      <c r="W651" s="1" t="s">
        <v>41</v>
      </c>
      <c r="X651" s="1" t="s">
        <v>41</v>
      </c>
      <c r="AN651" s="1" t="s">
        <v>35</v>
      </c>
      <c r="AO651" s="2">
        <v>43613</v>
      </c>
      <c r="AP651" s="9"/>
    </row>
    <row r="652" spans="1:42" ht="38.25" x14ac:dyDescent="0.3">
      <c r="A652" s="5" t="s">
        <v>966</v>
      </c>
      <c r="B652" s="1" t="s">
        <v>39</v>
      </c>
      <c r="C652" s="1" t="s">
        <v>54</v>
      </c>
      <c r="J652" s="1" t="s">
        <v>19</v>
      </c>
      <c r="K652" s="1" t="s">
        <v>19</v>
      </c>
      <c r="S652" s="2">
        <v>43377</v>
      </c>
      <c r="T652" s="1" t="s">
        <v>42</v>
      </c>
      <c r="U652" s="1">
        <v>2</v>
      </c>
      <c r="V652" s="1">
        <v>2</v>
      </c>
      <c r="W652" s="1" t="s">
        <v>41</v>
      </c>
      <c r="X652" s="1" t="s">
        <v>41</v>
      </c>
      <c r="AN652" s="1" t="s">
        <v>29</v>
      </c>
      <c r="AO652" s="2">
        <v>43614</v>
      </c>
      <c r="AP652" s="9"/>
    </row>
    <row r="653" spans="1:42" ht="38.25" x14ac:dyDescent="0.3">
      <c r="A653" s="5" t="s">
        <v>967</v>
      </c>
      <c r="B653" s="1" t="s">
        <v>39</v>
      </c>
      <c r="C653" s="1" t="s">
        <v>70</v>
      </c>
      <c r="Q653" s="1" t="s">
        <v>19</v>
      </c>
      <c r="S653" s="2">
        <v>43539</v>
      </c>
      <c r="T653" s="1" t="s">
        <v>40</v>
      </c>
      <c r="U653" s="1">
        <v>4</v>
      </c>
      <c r="V653" s="1">
        <v>4</v>
      </c>
      <c r="W653" s="1" t="s">
        <v>41</v>
      </c>
      <c r="X653" s="1" t="s">
        <v>41</v>
      </c>
      <c r="AN653" s="1" t="s">
        <v>33</v>
      </c>
      <c r="AO653" s="2">
        <v>43614</v>
      </c>
      <c r="AP653" s="9"/>
    </row>
    <row r="654" spans="1:42" ht="38.25" x14ac:dyDescent="0.3">
      <c r="A654" s="5" t="s">
        <v>968</v>
      </c>
      <c r="B654" s="1" t="s">
        <v>39</v>
      </c>
      <c r="C654" s="1" t="s">
        <v>70</v>
      </c>
      <c r="Q654" s="1" t="s">
        <v>19</v>
      </c>
      <c r="S654" s="2">
        <v>43539</v>
      </c>
      <c r="T654" s="1" t="s">
        <v>40</v>
      </c>
      <c r="U654" s="1">
        <v>4</v>
      </c>
      <c r="V654" s="1">
        <v>4</v>
      </c>
      <c r="W654" s="1" t="s">
        <v>41</v>
      </c>
      <c r="X654" s="1" t="s">
        <v>41</v>
      </c>
      <c r="AN654" s="1" t="s">
        <v>33</v>
      </c>
      <c r="AO654" s="2">
        <v>43614</v>
      </c>
      <c r="AP654" s="9"/>
    </row>
    <row r="655" spans="1:42" ht="38.25" x14ac:dyDescent="0.3">
      <c r="A655" s="5" t="s">
        <v>969</v>
      </c>
      <c r="B655" s="1" t="s">
        <v>39</v>
      </c>
      <c r="C655" s="1" t="s">
        <v>78</v>
      </c>
      <c r="Q655" s="1" t="s">
        <v>19</v>
      </c>
      <c r="S655" s="2">
        <v>43879</v>
      </c>
      <c r="T655" s="1" t="s">
        <v>40</v>
      </c>
      <c r="U655" s="1">
        <v>3</v>
      </c>
      <c r="V655" s="1">
        <v>3</v>
      </c>
      <c r="W655" s="1" t="s">
        <v>41</v>
      </c>
      <c r="X655" s="1" t="s">
        <v>41</v>
      </c>
      <c r="AN655" s="1" t="s">
        <v>33</v>
      </c>
      <c r="AO655" s="2">
        <v>43614</v>
      </c>
      <c r="AP655" s="9"/>
    </row>
    <row r="656" spans="1:42" ht="38.25" x14ac:dyDescent="0.3">
      <c r="A656" s="5" t="s">
        <v>970</v>
      </c>
      <c r="B656" s="1" t="s">
        <v>39</v>
      </c>
      <c r="C656" s="1" t="s">
        <v>78</v>
      </c>
      <c r="Q656" s="1" t="s">
        <v>19</v>
      </c>
      <c r="S656" s="2">
        <v>43879</v>
      </c>
      <c r="T656" s="1" t="s">
        <v>40</v>
      </c>
      <c r="U656" s="1">
        <v>3</v>
      </c>
      <c r="V656" s="1">
        <v>3</v>
      </c>
      <c r="W656" s="1" t="s">
        <v>41</v>
      </c>
      <c r="X656" s="1" t="s">
        <v>41</v>
      </c>
      <c r="AN656" s="1" t="s">
        <v>33</v>
      </c>
      <c r="AO656" s="2">
        <v>43614</v>
      </c>
      <c r="AP656" s="9"/>
    </row>
    <row r="657" spans="1:42" ht="38.25" x14ac:dyDescent="0.3">
      <c r="A657" s="5" t="s">
        <v>971</v>
      </c>
      <c r="B657" s="1" t="s">
        <v>39</v>
      </c>
      <c r="C657" s="1" t="s">
        <v>71</v>
      </c>
      <c r="Q657" s="1" t="s">
        <v>19</v>
      </c>
      <c r="S657" s="2">
        <v>43457</v>
      </c>
      <c r="T657" s="1" t="s">
        <v>40</v>
      </c>
      <c r="U657" s="1">
        <v>5</v>
      </c>
      <c r="V657" s="1">
        <v>5</v>
      </c>
      <c r="W657" s="1" t="s">
        <v>41</v>
      </c>
      <c r="X657" s="1" t="s">
        <v>41</v>
      </c>
      <c r="AN657" s="1" t="s">
        <v>33</v>
      </c>
      <c r="AO657" s="2">
        <v>43614</v>
      </c>
      <c r="AP657" s="9"/>
    </row>
    <row r="658" spans="1:42" ht="25.5" x14ac:dyDescent="0.3">
      <c r="A658" s="5" t="s">
        <v>972</v>
      </c>
      <c r="B658" s="1" t="s">
        <v>39</v>
      </c>
      <c r="C658" s="10" t="s">
        <v>139</v>
      </c>
      <c r="Q658" s="1" t="s">
        <v>19</v>
      </c>
      <c r="S658" s="2">
        <v>43366</v>
      </c>
      <c r="T658" s="1" t="s">
        <v>40</v>
      </c>
      <c r="U658" s="1">
        <v>11</v>
      </c>
      <c r="V658" s="1">
        <v>11</v>
      </c>
      <c r="W658" s="1" t="s">
        <v>41</v>
      </c>
      <c r="X658" s="1" t="s">
        <v>41</v>
      </c>
      <c r="AN658" s="1" t="s">
        <v>35</v>
      </c>
      <c r="AO658" s="2">
        <v>43614</v>
      </c>
      <c r="AP658" s="9"/>
    </row>
    <row r="659" spans="1:42" ht="25.5" x14ac:dyDescent="0.3">
      <c r="A659" s="5" t="s">
        <v>973</v>
      </c>
      <c r="B659" s="1" t="s">
        <v>39</v>
      </c>
      <c r="C659" s="1" t="s">
        <v>98</v>
      </c>
      <c r="S659" s="2" t="s">
        <v>47</v>
      </c>
      <c r="T659" s="1" t="s">
        <v>42</v>
      </c>
      <c r="U659" s="1">
        <v>6</v>
      </c>
      <c r="V659" s="1">
        <v>5</v>
      </c>
      <c r="W659" s="1" t="s">
        <v>41</v>
      </c>
      <c r="X659" s="1" t="s">
        <v>41</v>
      </c>
      <c r="AN659" s="1" t="s">
        <v>28</v>
      </c>
      <c r="AO659" s="2">
        <v>43614</v>
      </c>
      <c r="AP659" s="9"/>
    </row>
    <row r="660" spans="1:42" ht="38.25" x14ac:dyDescent="0.3">
      <c r="A660" s="5" t="s">
        <v>974</v>
      </c>
      <c r="B660" s="1" t="s">
        <v>46</v>
      </c>
      <c r="C660" s="1" t="s">
        <v>54</v>
      </c>
      <c r="S660" s="2" t="s">
        <v>47</v>
      </c>
      <c r="T660" s="1" t="s">
        <v>42</v>
      </c>
      <c r="U660" s="1">
        <v>4</v>
      </c>
      <c r="V660" s="1">
        <v>3</v>
      </c>
      <c r="W660" s="1" t="s">
        <v>41</v>
      </c>
      <c r="X660" s="1" t="s">
        <v>41</v>
      </c>
      <c r="AN660" s="1" t="s">
        <v>29</v>
      </c>
      <c r="AO660" s="2">
        <v>43614</v>
      </c>
      <c r="AP660" s="9"/>
    </row>
    <row r="661" spans="1:42" ht="38.25" x14ac:dyDescent="0.3">
      <c r="A661" s="5" t="s">
        <v>975</v>
      </c>
      <c r="B661" s="1" t="s">
        <v>39</v>
      </c>
      <c r="C661" s="1" t="s">
        <v>108</v>
      </c>
      <c r="Q661" s="1" t="s">
        <v>19</v>
      </c>
      <c r="S661" s="2">
        <v>43381</v>
      </c>
      <c r="T661" s="1" t="s">
        <v>40</v>
      </c>
      <c r="U661" s="1">
        <v>9</v>
      </c>
      <c r="V661" s="1">
        <v>9</v>
      </c>
      <c r="W661" s="1" t="s">
        <v>41</v>
      </c>
      <c r="X661" s="1" t="s">
        <v>41</v>
      </c>
      <c r="AN661" s="1" t="s">
        <v>29</v>
      </c>
      <c r="AO661" s="2">
        <v>43614</v>
      </c>
      <c r="AP661" s="9"/>
    </row>
    <row r="662" spans="1:42" ht="38.25" x14ac:dyDescent="0.3">
      <c r="A662" s="5" t="s">
        <v>976</v>
      </c>
      <c r="B662" s="1" t="s">
        <v>39</v>
      </c>
      <c r="C662" s="1" t="s">
        <v>79</v>
      </c>
      <c r="S662" s="2" t="s">
        <v>47</v>
      </c>
      <c r="T662" s="1" t="s">
        <v>42</v>
      </c>
      <c r="U662" s="1">
        <v>3</v>
      </c>
      <c r="V662" s="1">
        <v>2</v>
      </c>
      <c r="W662" s="1" t="s">
        <v>41</v>
      </c>
      <c r="X662" s="1" t="s">
        <v>41</v>
      </c>
      <c r="AN662" s="1" t="s">
        <v>29</v>
      </c>
      <c r="AO662" s="2">
        <v>43614</v>
      </c>
      <c r="AP662" s="9"/>
    </row>
    <row r="663" spans="1:42" ht="25.5" x14ac:dyDescent="0.3">
      <c r="A663" s="5" t="s">
        <v>977</v>
      </c>
      <c r="B663" s="1" t="s">
        <v>39</v>
      </c>
      <c r="C663" s="1" t="s">
        <v>98</v>
      </c>
      <c r="S663" s="2" t="s">
        <v>47</v>
      </c>
      <c r="T663" s="1" t="s">
        <v>42</v>
      </c>
      <c r="U663" s="1">
        <v>6</v>
      </c>
      <c r="V663" s="1">
        <v>5</v>
      </c>
      <c r="W663" s="1" t="s">
        <v>41</v>
      </c>
      <c r="X663" s="1" t="s">
        <v>41</v>
      </c>
      <c r="AN663" s="1" t="s">
        <v>28</v>
      </c>
      <c r="AO663" s="2">
        <v>43614</v>
      </c>
      <c r="AP663" s="9"/>
    </row>
    <row r="664" spans="1:42" ht="54" x14ac:dyDescent="0.3">
      <c r="A664" s="5" t="s">
        <v>978</v>
      </c>
      <c r="B664" s="1" t="s">
        <v>39</v>
      </c>
      <c r="C664" s="10" t="s">
        <v>174</v>
      </c>
      <c r="Q664" s="1" t="s">
        <v>19</v>
      </c>
      <c r="S664" s="2">
        <v>43457</v>
      </c>
      <c r="T664" s="1" t="s">
        <v>40</v>
      </c>
      <c r="U664" s="1">
        <v>6</v>
      </c>
      <c r="V664" s="1">
        <v>6</v>
      </c>
      <c r="W664" s="1" t="s">
        <v>41</v>
      </c>
      <c r="X664" s="1" t="s">
        <v>41</v>
      </c>
      <c r="AN664" s="1" t="s">
        <v>33</v>
      </c>
      <c r="AO664" s="2">
        <v>43614</v>
      </c>
      <c r="AP664" s="9"/>
    </row>
    <row r="665" spans="1:42" ht="54" x14ac:dyDescent="0.3">
      <c r="A665" s="5" t="s">
        <v>979</v>
      </c>
      <c r="B665" s="1" t="s">
        <v>39</v>
      </c>
      <c r="C665" s="10" t="s">
        <v>76</v>
      </c>
      <c r="S665" s="2" t="s">
        <v>47</v>
      </c>
      <c r="T665" s="1" t="s">
        <v>42</v>
      </c>
      <c r="U665" s="1">
        <v>14</v>
      </c>
      <c r="V665" s="1">
        <v>14</v>
      </c>
      <c r="W665" s="1" t="s">
        <v>41</v>
      </c>
      <c r="X665" s="1" t="s">
        <v>41</v>
      </c>
      <c r="AN665" s="1" t="s">
        <v>35</v>
      </c>
      <c r="AO665" s="2">
        <v>43614</v>
      </c>
      <c r="AP665" s="9"/>
    </row>
    <row r="666" spans="1:42" ht="27" x14ac:dyDescent="0.3">
      <c r="A666" s="5" t="s">
        <v>980</v>
      </c>
      <c r="B666" s="1" t="s">
        <v>39</v>
      </c>
      <c r="C666" s="10" t="s">
        <v>169</v>
      </c>
      <c r="Q666" s="1" t="s">
        <v>19</v>
      </c>
      <c r="S666" s="2">
        <v>43093</v>
      </c>
      <c r="T666" s="1" t="s">
        <v>43</v>
      </c>
      <c r="U666" s="1">
        <v>7</v>
      </c>
      <c r="V666" s="1">
        <v>7</v>
      </c>
      <c r="W666" s="1" t="s">
        <v>41</v>
      </c>
      <c r="X666" s="1" t="s">
        <v>45</v>
      </c>
      <c r="Y666" s="1" t="s">
        <v>19</v>
      </c>
      <c r="AD666" s="1" t="s">
        <v>19</v>
      </c>
      <c r="AE666" s="1" t="s">
        <v>19</v>
      </c>
      <c r="AN666" s="1" t="s">
        <v>35</v>
      </c>
      <c r="AO666" s="2">
        <v>43614</v>
      </c>
      <c r="AP666" s="9"/>
    </row>
    <row r="667" spans="1:42" ht="38.25" x14ac:dyDescent="0.3">
      <c r="A667" s="5" t="s">
        <v>981</v>
      </c>
      <c r="B667" s="1" t="s">
        <v>39</v>
      </c>
      <c r="C667" s="10" t="s">
        <v>54</v>
      </c>
      <c r="S667" s="2" t="s">
        <v>47</v>
      </c>
      <c r="T667" s="2" t="s">
        <v>42</v>
      </c>
      <c r="U667" s="1">
        <v>4</v>
      </c>
      <c r="V667" s="1">
        <v>3</v>
      </c>
      <c r="W667" s="1" t="s">
        <v>41</v>
      </c>
      <c r="X667" s="1" t="s">
        <v>41</v>
      </c>
      <c r="AN667" s="1" t="s">
        <v>29</v>
      </c>
      <c r="AO667" s="2">
        <v>43614</v>
      </c>
      <c r="AP667" s="9"/>
    </row>
    <row r="668" spans="1:42" ht="38.25" x14ac:dyDescent="0.3">
      <c r="A668" s="5" t="s">
        <v>982</v>
      </c>
      <c r="B668" s="1" t="s">
        <v>39</v>
      </c>
      <c r="C668" s="1" t="s">
        <v>98</v>
      </c>
      <c r="S668" s="2" t="s">
        <v>47</v>
      </c>
      <c r="T668" s="1" t="s">
        <v>42</v>
      </c>
      <c r="U668" s="1">
        <v>6</v>
      </c>
      <c r="V668" s="1">
        <v>5</v>
      </c>
      <c r="W668" s="1" t="s">
        <v>41</v>
      </c>
      <c r="X668" s="1" t="s">
        <v>41</v>
      </c>
      <c r="AN668" s="1" t="s">
        <v>29</v>
      </c>
      <c r="AO668" s="2">
        <v>43614</v>
      </c>
      <c r="AP668" s="9"/>
    </row>
    <row r="669" spans="1:42" ht="38.25" x14ac:dyDescent="0.3">
      <c r="A669" s="5" t="s">
        <v>983</v>
      </c>
      <c r="B669" s="1" t="s">
        <v>39</v>
      </c>
      <c r="C669" s="1" t="s">
        <v>54</v>
      </c>
      <c r="S669" s="2" t="s">
        <v>47</v>
      </c>
      <c r="T669" s="1" t="s">
        <v>42</v>
      </c>
      <c r="U669" s="1">
        <v>4</v>
      </c>
      <c r="V669" s="1">
        <v>3</v>
      </c>
      <c r="W669" s="1" t="s">
        <v>41</v>
      </c>
      <c r="X669" s="1" t="s">
        <v>41</v>
      </c>
      <c r="AN669" s="1" t="s">
        <v>29</v>
      </c>
      <c r="AO669" s="2">
        <v>43614</v>
      </c>
      <c r="AP669" s="9"/>
    </row>
    <row r="670" spans="1:42" ht="38.25" x14ac:dyDescent="0.3">
      <c r="A670" s="5" t="s">
        <v>984</v>
      </c>
      <c r="B670" s="1" t="s">
        <v>39</v>
      </c>
      <c r="C670" s="1" t="s">
        <v>193</v>
      </c>
      <c r="Q670" s="1" t="s">
        <v>19</v>
      </c>
      <c r="S670" s="2">
        <v>43381</v>
      </c>
      <c r="T670" s="1" t="s">
        <v>40</v>
      </c>
      <c r="U670" s="1">
        <v>9</v>
      </c>
      <c r="V670" s="1">
        <v>9</v>
      </c>
      <c r="W670" s="1" t="s">
        <v>41</v>
      </c>
      <c r="X670" s="1" t="s">
        <v>41</v>
      </c>
      <c r="AN670" s="1" t="s">
        <v>29</v>
      </c>
      <c r="AO670" s="2">
        <v>43614</v>
      </c>
      <c r="AP670" s="9"/>
    </row>
    <row r="671" spans="1:42" ht="38.25" x14ac:dyDescent="0.3">
      <c r="A671" s="5" t="s">
        <v>985</v>
      </c>
      <c r="B671" s="1" t="s">
        <v>39</v>
      </c>
      <c r="C671" s="1" t="s">
        <v>98</v>
      </c>
      <c r="S671" s="2" t="s">
        <v>47</v>
      </c>
      <c r="T671" s="1" t="s">
        <v>42</v>
      </c>
      <c r="U671" s="1">
        <v>6</v>
      </c>
      <c r="V671" s="1">
        <v>5</v>
      </c>
      <c r="W671" s="1" t="s">
        <v>41</v>
      </c>
      <c r="X671" s="1" t="s">
        <v>41</v>
      </c>
      <c r="AN671" s="1" t="s">
        <v>29</v>
      </c>
      <c r="AO671" s="2">
        <v>43614</v>
      </c>
      <c r="AP671" s="9"/>
    </row>
    <row r="672" spans="1:42" ht="38.25" x14ac:dyDescent="0.3">
      <c r="A672" s="5" t="s">
        <v>986</v>
      </c>
      <c r="B672" s="1" t="s">
        <v>39</v>
      </c>
      <c r="C672" s="1" t="s">
        <v>208</v>
      </c>
      <c r="Q672" s="1" t="s">
        <v>19</v>
      </c>
      <c r="S672" s="2">
        <v>43066</v>
      </c>
      <c r="T672" s="1" t="s">
        <v>40</v>
      </c>
      <c r="U672" s="1">
        <v>17</v>
      </c>
      <c r="V672" s="1">
        <v>17</v>
      </c>
      <c r="W672" s="1" t="s">
        <v>41</v>
      </c>
      <c r="X672" s="1" t="s">
        <v>41</v>
      </c>
      <c r="AN672" s="1" t="s">
        <v>36</v>
      </c>
      <c r="AO672" s="2">
        <v>43615</v>
      </c>
      <c r="AP672" s="9"/>
    </row>
    <row r="673" spans="1:42" ht="38.25" x14ac:dyDescent="0.3">
      <c r="A673" s="5" t="s">
        <v>987</v>
      </c>
      <c r="B673" s="1" t="s">
        <v>39</v>
      </c>
      <c r="C673" s="1" t="s">
        <v>208</v>
      </c>
      <c r="Q673" s="1" t="s">
        <v>19</v>
      </c>
      <c r="S673" s="2">
        <v>43066</v>
      </c>
      <c r="T673" s="1" t="s">
        <v>40</v>
      </c>
      <c r="U673" s="1">
        <v>17</v>
      </c>
      <c r="V673" s="1">
        <v>17</v>
      </c>
      <c r="W673" s="1" t="s">
        <v>41</v>
      </c>
      <c r="X673" s="1" t="s">
        <v>41</v>
      </c>
      <c r="AN673" s="1" t="s">
        <v>36</v>
      </c>
      <c r="AO673" s="2">
        <v>43615</v>
      </c>
      <c r="AP673" s="9"/>
    </row>
    <row r="674" spans="1:42" ht="38.25" x14ac:dyDescent="0.3">
      <c r="A674" s="5" t="s">
        <v>988</v>
      </c>
      <c r="B674" s="1" t="s">
        <v>39</v>
      </c>
      <c r="C674" s="1" t="s">
        <v>208</v>
      </c>
      <c r="Q674" s="1" t="s">
        <v>19</v>
      </c>
      <c r="S674" s="2">
        <v>43066</v>
      </c>
      <c r="T674" s="1" t="s">
        <v>40</v>
      </c>
      <c r="U674" s="1">
        <v>17</v>
      </c>
      <c r="V674" s="1">
        <v>17</v>
      </c>
      <c r="W674" s="1" t="s">
        <v>41</v>
      </c>
      <c r="X674" s="1" t="s">
        <v>41</v>
      </c>
      <c r="AN674" s="1" t="s">
        <v>36</v>
      </c>
      <c r="AO674" s="2">
        <v>43615</v>
      </c>
      <c r="AP674" s="9"/>
    </row>
    <row r="675" spans="1:42" ht="38.25" x14ac:dyDescent="0.3">
      <c r="A675" s="5" t="s">
        <v>989</v>
      </c>
      <c r="B675" s="1" t="s">
        <v>39</v>
      </c>
      <c r="C675" s="1" t="s">
        <v>208</v>
      </c>
      <c r="Q675" s="1" t="s">
        <v>19</v>
      </c>
      <c r="S675" s="2">
        <v>43066</v>
      </c>
      <c r="T675" s="1" t="s">
        <v>40</v>
      </c>
      <c r="U675" s="1">
        <v>17</v>
      </c>
      <c r="V675" s="1">
        <v>17</v>
      </c>
      <c r="W675" s="1" t="s">
        <v>41</v>
      </c>
      <c r="X675" s="1" t="s">
        <v>41</v>
      </c>
      <c r="AN675" s="1" t="s">
        <v>36</v>
      </c>
      <c r="AO675" s="2">
        <v>43615</v>
      </c>
      <c r="AP675" s="9"/>
    </row>
    <row r="676" spans="1:42" ht="38.25" x14ac:dyDescent="0.3">
      <c r="A676" s="5" t="s">
        <v>990</v>
      </c>
      <c r="B676" s="1" t="s">
        <v>39</v>
      </c>
      <c r="C676" s="1" t="s">
        <v>71</v>
      </c>
      <c r="Q676" s="1" t="s">
        <v>19</v>
      </c>
      <c r="S676" s="2">
        <v>43476</v>
      </c>
      <c r="T676" s="1" t="s">
        <v>40</v>
      </c>
      <c r="U676" s="1">
        <v>3</v>
      </c>
      <c r="V676" s="1">
        <v>3</v>
      </c>
      <c r="W676" s="1" t="s">
        <v>41</v>
      </c>
      <c r="X676" s="1" t="s">
        <v>41</v>
      </c>
      <c r="AN676" s="1" t="s">
        <v>33</v>
      </c>
      <c r="AO676" s="2">
        <v>43615</v>
      </c>
      <c r="AP676" s="9"/>
    </row>
    <row r="677" spans="1:42" ht="25.5" x14ac:dyDescent="0.3">
      <c r="A677" s="5" t="s">
        <v>991</v>
      </c>
      <c r="B677" s="1" t="s">
        <v>39</v>
      </c>
      <c r="C677" s="1" t="s">
        <v>96</v>
      </c>
      <c r="S677" s="2" t="s">
        <v>47</v>
      </c>
      <c r="T677" s="1" t="s">
        <v>42</v>
      </c>
      <c r="U677" s="1">
        <v>4</v>
      </c>
      <c r="V677" s="1">
        <v>3</v>
      </c>
      <c r="W677" s="1" t="s">
        <v>45</v>
      </c>
      <c r="X677" s="1" t="s">
        <v>45</v>
      </c>
      <c r="AL677" s="1" t="s">
        <v>19</v>
      </c>
      <c r="AN677" s="1" t="s">
        <v>28</v>
      </c>
      <c r="AO677" s="2">
        <v>43615</v>
      </c>
      <c r="AP677" s="9"/>
    </row>
    <row r="678" spans="1:42" ht="38.25" x14ac:dyDescent="0.3">
      <c r="A678" s="5" t="s">
        <v>992</v>
      </c>
      <c r="B678" s="1" t="s">
        <v>39</v>
      </c>
      <c r="C678" s="10" t="s">
        <v>175</v>
      </c>
      <c r="Q678" s="1" t="s">
        <v>19</v>
      </c>
      <c r="S678" s="2">
        <v>43427</v>
      </c>
      <c r="T678" s="1" t="s">
        <v>40</v>
      </c>
      <c r="U678" s="1">
        <v>7</v>
      </c>
      <c r="V678" s="1">
        <v>7</v>
      </c>
      <c r="W678" s="1" t="s">
        <v>41</v>
      </c>
      <c r="X678" s="1" t="s">
        <v>41</v>
      </c>
      <c r="AN678" s="1" t="s">
        <v>33</v>
      </c>
      <c r="AO678" s="2">
        <v>43615</v>
      </c>
      <c r="AP678" s="9"/>
    </row>
    <row r="679" spans="1:42" ht="38.25" x14ac:dyDescent="0.3">
      <c r="A679" s="5" t="s">
        <v>993</v>
      </c>
      <c r="B679" s="1" t="s">
        <v>39</v>
      </c>
      <c r="C679" s="15" t="s">
        <v>74</v>
      </c>
      <c r="Q679" s="1" t="s">
        <v>19</v>
      </c>
      <c r="S679" s="2">
        <v>43558</v>
      </c>
      <c r="T679" s="1" t="s">
        <v>43</v>
      </c>
      <c r="U679" s="1">
        <v>3</v>
      </c>
      <c r="V679" s="1">
        <v>3</v>
      </c>
      <c r="W679" s="1" t="s">
        <v>41</v>
      </c>
      <c r="X679" s="1" t="s">
        <v>41</v>
      </c>
      <c r="AN679" s="1" t="s">
        <v>29</v>
      </c>
      <c r="AO679" s="2">
        <v>43615</v>
      </c>
      <c r="AP679" s="9"/>
    </row>
    <row r="680" spans="1:42" ht="25.5" x14ac:dyDescent="0.3">
      <c r="A680" s="5" t="s">
        <v>994</v>
      </c>
      <c r="B680" s="1" t="s">
        <v>46</v>
      </c>
      <c r="C680" s="1" t="s">
        <v>93</v>
      </c>
      <c r="S680" s="2" t="s">
        <v>47</v>
      </c>
      <c r="T680" s="1" t="s">
        <v>42</v>
      </c>
      <c r="U680" s="1">
        <v>9</v>
      </c>
      <c r="V680" s="1">
        <v>8</v>
      </c>
      <c r="W680" s="1" t="s">
        <v>45</v>
      </c>
      <c r="X680" s="1" t="s">
        <v>41</v>
      </c>
      <c r="AN680" s="1" t="s">
        <v>36</v>
      </c>
      <c r="AO680" s="2">
        <v>43616</v>
      </c>
      <c r="AP680" s="9"/>
    </row>
    <row r="681" spans="1:42" ht="38.25" x14ac:dyDescent="0.3">
      <c r="A681" s="5" t="s">
        <v>995</v>
      </c>
      <c r="B681" s="1" t="s">
        <v>39</v>
      </c>
      <c r="C681" s="10" t="s">
        <v>70</v>
      </c>
      <c r="Q681" s="1" t="s">
        <v>19</v>
      </c>
      <c r="S681" s="2">
        <v>43266</v>
      </c>
      <c r="T681" s="1" t="s">
        <v>40</v>
      </c>
      <c r="U681" s="1">
        <v>9</v>
      </c>
      <c r="V681" s="1">
        <v>9</v>
      </c>
      <c r="W681" s="1" t="s">
        <v>41</v>
      </c>
      <c r="X681" s="1" t="s">
        <v>41</v>
      </c>
      <c r="AN681" s="1" t="s">
        <v>33</v>
      </c>
      <c r="AO681" s="2">
        <v>43616</v>
      </c>
      <c r="AP681" s="9"/>
    </row>
    <row r="682" spans="1:42" ht="38.25" x14ac:dyDescent="0.3">
      <c r="A682" s="5" t="s">
        <v>996</v>
      </c>
      <c r="B682" s="1" t="s">
        <v>39</v>
      </c>
      <c r="C682" s="16" t="s">
        <v>99</v>
      </c>
      <c r="Q682" s="1" t="s">
        <v>19</v>
      </c>
      <c r="S682" s="2">
        <v>42760</v>
      </c>
      <c r="T682" s="1" t="s">
        <v>40</v>
      </c>
      <c r="U682" s="1">
        <v>14</v>
      </c>
      <c r="V682" s="1">
        <v>14</v>
      </c>
      <c r="W682" s="1" t="s">
        <v>41</v>
      </c>
      <c r="X682" s="1" t="s">
        <v>41</v>
      </c>
      <c r="AN682" s="1" t="s">
        <v>29</v>
      </c>
      <c r="AO682" s="2">
        <v>43616</v>
      </c>
      <c r="AP682" s="9"/>
    </row>
    <row r="683" spans="1:42" ht="38.25" x14ac:dyDescent="0.3">
      <c r="A683" s="5" t="s">
        <v>997</v>
      </c>
      <c r="B683" s="1" t="s">
        <v>39</v>
      </c>
      <c r="C683" s="1" t="s">
        <v>59</v>
      </c>
      <c r="Q683" s="1" t="s">
        <v>19</v>
      </c>
      <c r="S683" s="2">
        <v>43626</v>
      </c>
      <c r="T683" s="1" t="s">
        <v>40</v>
      </c>
      <c r="U683" s="1">
        <v>3</v>
      </c>
      <c r="V683" s="1">
        <v>3</v>
      </c>
      <c r="W683" s="1" t="s">
        <v>41</v>
      </c>
      <c r="X683" s="1" t="s">
        <v>41</v>
      </c>
      <c r="AN683" s="1" t="s">
        <v>29</v>
      </c>
      <c r="AO683" s="2">
        <v>43616</v>
      </c>
      <c r="AP683" s="9"/>
    </row>
    <row r="684" spans="1:42" ht="25.5" x14ac:dyDescent="0.3">
      <c r="A684" s="5" t="s">
        <v>998</v>
      </c>
      <c r="B684" s="1" t="s">
        <v>39</v>
      </c>
      <c r="C684" s="1" t="s">
        <v>107</v>
      </c>
      <c r="Q684" s="1" t="s">
        <v>19</v>
      </c>
      <c r="S684" s="2">
        <v>43307</v>
      </c>
      <c r="T684" s="1" t="s">
        <v>40</v>
      </c>
      <c r="U684" s="1">
        <v>10</v>
      </c>
      <c r="V684" s="1">
        <v>10</v>
      </c>
      <c r="W684" s="1" t="s">
        <v>41</v>
      </c>
      <c r="X684" s="1" t="s">
        <v>41</v>
      </c>
      <c r="AN684" s="1" t="s">
        <v>36</v>
      </c>
      <c r="AO684" s="2">
        <v>43616</v>
      </c>
      <c r="AP684" s="9"/>
    </row>
    <row r="685" spans="1:42" ht="38.25" x14ac:dyDescent="0.3">
      <c r="A685" s="5" t="s">
        <v>999</v>
      </c>
      <c r="B685" s="1" t="s">
        <v>39</v>
      </c>
      <c r="C685" s="1" t="s">
        <v>79</v>
      </c>
      <c r="S685" s="2" t="s">
        <v>47</v>
      </c>
      <c r="T685" s="1" t="s">
        <v>42</v>
      </c>
      <c r="U685" s="1">
        <v>2</v>
      </c>
      <c r="V685" s="1">
        <v>2</v>
      </c>
      <c r="W685" s="1" t="s">
        <v>41</v>
      </c>
      <c r="X685" s="1" t="s">
        <v>41</v>
      </c>
      <c r="AN685" s="1" t="s">
        <v>29</v>
      </c>
      <c r="AO685" s="2">
        <v>43616</v>
      </c>
      <c r="AP685" s="9"/>
    </row>
    <row r="686" spans="1:42" ht="38.25" x14ac:dyDescent="0.3">
      <c r="A686" s="5" t="s">
        <v>1000</v>
      </c>
      <c r="B686" s="1" t="s">
        <v>39</v>
      </c>
      <c r="C686" s="16" t="s">
        <v>99</v>
      </c>
      <c r="Q686" s="1" t="s">
        <v>19</v>
      </c>
      <c r="S686" s="2">
        <v>42760</v>
      </c>
      <c r="T686" s="1" t="s">
        <v>40</v>
      </c>
      <c r="U686" s="1">
        <v>14</v>
      </c>
      <c r="V686" s="1">
        <v>14</v>
      </c>
      <c r="W686" s="1" t="s">
        <v>41</v>
      </c>
      <c r="X686" s="1" t="s">
        <v>41</v>
      </c>
      <c r="AN686" s="1" t="s">
        <v>29</v>
      </c>
      <c r="AO686" s="2">
        <v>43616</v>
      </c>
      <c r="AP686" s="9"/>
    </row>
    <row r="687" spans="1:42" ht="38.25" x14ac:dyDescent="0.3">
      <c r="A687" s="5" t="s">
        <v>1001</v>
      </c>
      <c r="B687" s="1" t="s">
        <v>39</v>
      </c>
      <c r="C687" s="1" t="s">
        <v>173</v>
      </c>
      <c r="Q687" s="1" t="s">
        <v>19</v>
      </c>
      <c r="S687" s="2">
        <v>43701</v>
      </c>
      <c r="T687" s="1" t="s">
        <v>40</v>
      </c>
      <c r="U687" s="1">
        <v>5</v>
      </c>
      <c r="V687" s="1">
        <v>5</v>
      </c>
      <c r="W687" s="1" t="s">
        <v>41</v>
      </c>
      <c r="X687" s="1" t="s">
        <v>41</v>
      </c>
      <c r="AN687" s="1" t="s">
        <v>33</v>
      </c>
      <c r="AO687" s="2">
        <v>43616</v>
      </c>
      <c r="AP687" s="9"/>
    </row>
    <row r="688" spans="1:42" ht="38.25" x14ac:dyDescent="0.3">
      <c r="A688" s="5" t="s">
        <v>1002</v>
      </c>
      <c r="B688" s="1" t="s">
        <v>39</v>
      </c>
      <c r="C688" s="10" t="s">
        <v>103</v>
      </c>
      <c r="Q688" s="1" t="s">
        <v>19</v>
      </c>
      <c r="S688" s="2">
        <v>43439</v>
      </c>
      <c r="T688" s="1" t="s">
        <v>40</v>
      </c>
      <c r="U688" s="1">
        <v>5</v>
      </c>
      <c r="V688" s="1">
        <v>5</v>
      </c>
      <c r="W688" s="1" t="s">
        <v>41</v>
      </c>
      <c r="X688" s="1" t="s">
        <v>41</v>
      </c>
      <c r="AN688" s="1" t="s">
        <v>33</v>
      </c>
      <c r="AO688" s="2">
        <v>43616</v>
      </c>
      <c r="AP688" s="9"/>
    </row>
    <row r="689" spans="1:42" ht="38.25" x14ac:dyDescent="0.3">
      <c r="A689" s="5" t="s">
        <v>1003</v>
      </c>
      <c r="B689" s="1" t="s">
        <v>39</v>
      </c>
      <c r="C689" s="1" t="s">
        <v>169</v>
      </c>
      <c r="Q689" s="1" t="s">
        <v>19</v>
      </c>
      <c r="S689" s="2">
        <v>43765</v>
      </c>
      <c r="T689" s="1" t="s">
        <v>42</v>
      </c>
      <c r="U689" s="1">
        <v>3</v>
      </c>
      <c r="V689" s="1">
        <v>3</v>
      </c>
      <c r="W689" s="1" t="s">
        <v>41</v>
      </c>
      <c r="X689" s="1" t="s">
        <v>41</v>
      </c>
      <c r="AN689" s="1" t="s">
        <v>33</v>
      </c>
      <c r="AO689" s="2">
        <v>43616</v>
      </c>
      <c r="AP689" s="9"/>
    </row>
    <row r="690" spans="1:42" ht="38.25" x14ac:dyDescent="0.3">
      <c r="A690" s="5" t="s">
        <v>1004</v>
      </c>
      <c r="B690" s="1" t="s">
        <v>46</v>
      </c>
      <c r="C690" s="16" t="s">
        <v>99</v>
      </c>
      <c r="Q690" s="1" t="s">
        <v>19</v>
      </c>
      <c r="S690" s="2">
        <v>42760</v>
      </c>
      <c r="T690" s="1" t="s">
        <v>40</v>
      </c>
      <c r="U690" s="1">
        <v>14</v>
      </c>
      <c r="V690" s="1">
        <v>14</v>
      </c>
      <c r="W690" s="1" t="s">
        <v>41</v>
      </c>
      <c r="X690" s="1" t="s">
        <v>41</v>
      </c>
      <c r="AN690" s="1" t="s">
        <v>29</v>
      </c>
      <c r="AO690" s="2">
        <v>43616</v>
      </c>
      <c r="AP690" s="9"/>
    </row>
    <row r="691" spans="1:42" ht="38.25" x14ac:dyDescent="0.3">
      <c r="A691" s="5" t="s">
        <v>1005</v>
      </c>
      <c r="B691" s="1" t="s">
        <v>39</v>
      </c>
      <c r="C691" s="1" t="s">
        <v>59</v>
      </c>
      <c r="Q691" s="1" t="s">
        <v>19</v>
      </c>
      <c r="S691" s="2">
        <v>43626</v>
      </c>
      <c r="T691" s="1" t="s">
        <v>40</v>
      </c>
      <c r="U691" s="1">
        <v>3</v>
      </c>
      <c r="V691" s="1">
        <v>3</v>
      </c>
      <c r="W691" s="1" t="s">
        <v>41</v>
      </c>
      <c r="X691" s="1" t="s">
        <v>41</v>
      </c>
      <c r="AN691" s="1" t="s">
        <v>29</v>
      </c>
      <c r="AO691" s="2">
        <v>43616</v>
      </c>
      <c r="AP691" s="9"/>
    </row>
    <row r="692" spans="1:42" ht="25.5" x14ac:dyDescent="0.3">
      <c r="A692" s="5" t="s">
        <v>1006</v>
      </c>
      <c r="B692" s="1" t="s">
        <v>39</v>
      </c>
      <c r="C692" s="1" t="s">
        <v>192</v>
      </c>
      <c r="Q692" s="1" t="s">
        <v>19</v>
      </c>
      <c r="S692" s="2">
        <v>43307</v>
      </c>
      <c r="T692" s="1" t="s">
        <v>40</v>
      </c>
      <c r="U692" s="1">
        <v>10</v>
      </c>
      <c r="V692" s="1">
        <v>10</v>
      </c>
      <c r="W692" s="1" t="s">
        <v>41</v>
      </c>
      <c r="X692" s="1" t="s">
        <v>41</v>
      </c>
      <c r="AN692" s="1" t="s">
        <v>36</v>
      </c>
      <c r="AO692" s="2">
        <v>43616</v>
      </c>
      <c r="AP692" s="9"/>
    </row>
    <row r="693" spans="1:42" ht="38.25" x14ac:dyDescent="0.3">
      <c r="A693" s="5" t="s">
        <v>1007</v>
      </c>
      <c r="B693" s="1" t="s">
        <v>39</v>
      </c>
      <c r="C693" s="16" t="s">
        <v>99</v>
      </c>
      <c r="Q693" s="1" t="s">
        <v>19</v>
      </c>
      <c r="S693" s="2">
        <v>42760</v>
      </c>
      <c r="T693" s="1" t="s">
        <v>40</v>
      </c>
      <c r="U693" s="1">
        <v>14</v>
      </c>
      <c r="V693" s="1">
        <v>14</v>
      </c>
      <c r="W693" s="1" t="s">
        <v>41</v>
      </c>
      <c r="X693" s="1" t="s">
        <v>41</v>
      </c>
      <c r="AN693" s="1" t="s">
        <v>29</v>
      </c>
      <c r="AO693" s="2">
        <v>43616</v>
      </c>
      <c r="AP693" s="9"/>
    </row>
    <row r="694" spans="1:42" ht="38.25" x14ac:dyDescent="0.3">
      <c r="A694" s="5" t="s">
        <v>1008</v>
      </c>
      <c r="B694" s="1" t="s">
        <v>39</v>
      </c>
      <c r="C694" s="1" t="s">
        <v>79</v>
      </c>
      <c r="S694" s="2" t="s">
        <v>47</v>
      </c>
      <c r="T694" s="1" t="s">
        <v>42</v>
      </c>
      <c r="U694" s="1">
        <v>1</v>
      </c>
      <c r="V694" s="1">
        <v>1</v>
      </c>
      <c r="W694" s="1" t="s">
        <v>41</v>
      </c>
      <c r="X694" s="1" t="s">
        <v>41</v>
      </c>
      <c r="AN694" s="1" t="s">
        <v>29</v>
      </c>
      <c r="AO694" s="2">
        <v>43618</v>
      </c>
      <c r="AP694" s="9"/>
    </row>
    <row r="695" spans="1:42" ht="25.5" x14ac:dyDescent="0.3">
      <c r="A695" s="5" t="s">
        <v>1009</v>
      </c>
      <c r="B695" s="1" t="s">
        <v>39</v>
      </c>
      <c r="C695" s="1" t="s">
        <v>199</v>
      </c>
      <c r="J695" s="1" t="s">
        <v>19</v>
      </c>
      <c r="K695" s="1" t="s">
        <v>19</v>
      </c>
      <c r="S695" s="2">
        <v>43303</v>
      </c>
      <c r="T695" s="1" t="s">
        <v>42</v>
      </c>
      <c r="U695" s="1">
        <v>7</v>
      </c>
      <c r="V695" s="1">
        <v>7</v>
      </c>
      <c r="W695" s="1" t="s">
        <v>41</v>
      </c>
      <c r="X695" s="1" t="s">
        <v>41</v>
      </c>
      <c r="AN695" s="1" t="s">
        <v>31</v>
      </c>
      <c r="AO695" s="2">
        <v>43619</v>
      </c>
      <c r="AP695" s="9"/>
    </row>
    <row r="696" spans="1:42" ht="25.5" x14ac:dyDescent="0.3">
      <c r="A696" s="5" t="s">
        <v>1010</v>
      </c>
      <c r="B696" s="1" t="s">
        <v>39</v>
      </c>
      <c r="C696" s="1" t="s">
        <v>209</v>
      </c>
      <c r="R696" s="1" t="s">
        <v>19</v>
      </c>
      <c r="S696" s="2" t="s">
        <v>47</v>
      </c>
      <c r="T696" s="1" t="s">
        <v>42</v>
      </c>
      <c r="U696" s="1">
        <v>7</v>
      </c>
      <c r="V696" s="1">
        <v>7</v>
      </c>
      <c r="W696" s="1" t="s">
        <v>41</v>
      </c>
      <c r="X696" s="1" t="s">
        <v>41</v>
      </c>
      <c r="AN696" s="1" t="s">
        <v>28</v>
      </c>
      <c r="AO696" s="2">
        <v>43619</v>
      </c>
      <c r="AP696" s="9"/>
    </row>
    <row r="697" spans="1:42" ht="25.5" x14ac:dyDescent="0.3">
      <c r="A697" s="5" t="s">
        <v>1011</v>
      </c>
      <c r="B697" s="1" t="s">
        <v>39</v>
      </c>
      <c r="C697" s="1" t="s">
        <v>85</v>
      </c>
      <c r="R697" s="1" t="s">
        <v>19</v>
      </c>
      <c r="S697" s="2">
        <v>43410</v>
      </c>
      <c r="T697" s="1" t="s">
        <v>40</v>
      </c>
      <c r="U697" s="1">
        <v>5</v>
      </c>
      <c r="V697" s="1">
        <v>5</v>
      </c>
      <c r="W697" s="1" t="s">
        <v>41</v>
      </c>
      <c r="X697" s="1" t="s">
        <v>41</v>
      </c>
      <c r="AN697" s="1" t="s">
        <v>35</v>
      </c>
      <c r="AO697" s="2">
        <v>43619</v>
      </c>
      <c r="AP697" s="9"/>
    </row>
    <row r="698" spans="1:42" ht="25.5" x14ac:dyDescent="0.3">
      <c r="A698" s="5" t="s">
        <v>1012</v>
      </c>
      <c r="B698" s="1" t="s">
        <v>39</v>
      </c>
      <c r="C698" s="1" t="s">
        <v>89</v>
      </c>
      <c r="Q698" s="1" t="s">
        <v>19</v>
      </c>
      <c r="S698" s="2">
        <v>43195</v>
      </c>
      <c r="T698" s="1" t="s">
        <v>40</v>
      </c>
      <c r="U698" s="1">
        <v>11</v>
      </c>
      <c r="V698" s="1">
        <v>11</v>
      </c>
      <c r="W698" s="1" t="s">
        <v>41</v>
      </c>
      <c r="X698" s="1" t="s">
        <v>41</v>
      </c>
      <c r="AN698" s="1" t="s">
        <v>35</v>
      </c>
      <c r="AO698" s="2">
        <v>43619</v>
      </c>
      <c r="AP698" s="9"/>
    </row>
    <row r="699" spans="1:42" ht="25.5" x14ac:dyDescent="0.3">
      <c r="A699" s="5" t="s">
        <v>1013</v>
      </c>
      <c r="B699" s="1" t="s">
        <v>39</v>
      </c>
      <c r="C699" s="1" t="s">
        <v>79</v>
      </c>
      <c r="S699" s="2" t="s">
        <v>47</v>
      </c>
      <c r="T699" s="1" t="s">
        <v>42</v>
      </c>
      <c r="U699" s="1">
        <v>2</v>
      </c>
      <c r="V699" s="1">
        <v>1</v>
      </c>
      <c r="W699" s="1" t="s">
        <v>41</v>
      </c>
      <c r="X699" s="1" t="s">
        <v>41</v>
      </c>
      <c r="AN699" s="1" t="s">
        <v>34</v>
      </c>
      <c r="AO699" s="2">
        <v>43619</v>
      </c>
      <c r="AP699" s="9"/>
    </row>
    <row r="700" spans="1:42" ht="38.25" x14ac:dyDescent="0.3">
      <c r="A700" s="5" t="s">
        <v>1014</v>
      </c>
      <c r="B700" s="1" t="s">
        <v>39</v>
      </c>
      <c r="C700" s="1" t="s">
        <v>210</v>
      </c>
      <c r="Q700" s="1" t="s">
        <v>19</v>
      </c>
      <c r="S700" s="2">
        <v>43097</v>
      </c>
      <c r="T700" s="1" t="s">
        <v>40</v>
      </c>
      <c r="U700" s="1">
        <v>13</v>
      </c>
      <c r="V700" s="1">
        <v>13</v>
      </c>
      <c r="W700" s="1" t="s">
        <v>41</v>
      </c>
      <c r="X700" s="1" t="s">
        <v>41</v>
      </c>
      <c r="AN700" s="1" t="s">
        <v>35</v>
      </c>
      <c r="AO700" s="2">
        <v>43620</v>
      </c>
      <c r="AP700" s="9"/>
    </row>
    <row r="701" spans="1:42" ht="38.25" x14ac:dyDescent="0.3">
      <c r="A701" s="5" t="s">
        <v>1015</v>
      </c>
      <c r="B701" s="1" t="s">
        <v>39</v>
      </c>
      <c r="C701" s="1" t="s">
        <v>210</v>
      </c>
      <c r="Q701" s="1" t="s">
        <v>19</v>
      </c>
      <c r="S701" s="2">
        <v>43097</v>
      </c>
      <c r="T701" s="1" t="s">
        <v>40</v>
      </c>
      <c r="U701" s="1">
        <v>13</v>
      </c>
      <c r="V701" s="1">
        <v>13</v>
      </c>
      <c r="W701" s="1" t="s">
        <v>41</v>
      </c>
      <c r="X701" s="1" t="s">
        <v>41</v>
      </c>
      <c r="AN701" s="1" t="s">
        <v>35</v>
      </c>
      <c r="AO701" s="2">
        <v>43620</v>
      </c>
      <c r="AP701" s="9"/>
    </row>
    <row r="702" spans="1:42" ht="38.25" x14ac:dyDescent="0.3">
      <c r="A702" s="5" t="s">
        <v>1016</v>
      </c>
      <c r="B702" s="1" t="s">
        <v>39</v>
      </c>
      <c r="C702" s="1" t="s">
        <v>54</v>
      </c>
      <c r="S702" s="2" t="s">
        <v>47</v>
      </c>
      <c r="T702" s="1" t="s">
        <v>42</v>
      </c>
      <c r="U702" s="1">
        <v>3</v>
      </c>
      <c r="V702" s="1">
        <v>3</v>
      </c>
      <c r="W702" s="1" t="s">
        <v>41</v>
      </c>
      <c r="X702" s="1" t="s">
        <v>41</v>
      </c>
      <c r="AN702" s="1" t="s">
        <v>29</v>
      </c>
      <c r="AO702" s="2">
        <v>43620</v>
      </c>
      <c r="AP702" s="9"/>
    </row>
    <row r="703" spans="1:42" ht="25.5" x14ac:dyDescent="0.3">
      <c r="A703" s="5" t="s">
        <v>1017</v>
      </c>
      <c r="B703" s="1" t="s">
        <v>39</v>
      </c>
      <c r="C703" s="1" t="s">
        <v>81</v>
      </c>
      <c r="S703" s="2" t="s">
        <v>47</v>
      </c>
      <c r="T703" s="1" t="s">
        <v>42</v>
      </c>
      <c r="U703" s="1">
        <v>2</v>
      </c>
      <c r="V703" s="1">
        <v>1</v>
      </c>
      <c r="W703" s="1" t="s">
        <v>41</v>
      </c>
      <c r="X703" s="1" t="s">
        <v>41</v>
      </c>
      <c r="AN703" s="1" t="s">
        <v>37</v>
      </c>
      <c r="AO703" s="2">
        <v>43620</v>
      </c>
      <c r="AP703" s="9"/>
    </row>
    <row r="704" spans="1:42" ht="38.25" x14ac:dyDescent="0.3">
      <c r="A704" s="5" t="s">
        <v>1018</v>
      </c>
      <c r="B704" s="1" t="s">
        <v>39</v>
      </c>
      <c r="C704" s="1" t="s">
        <v>91</v>
      </c>
      <c r="R704" s="1" t="s">
        <v>19</v>
      </c>
      <c r="S704" s="2" t="s">
        <v>47</v>
      </c>
      <c r="T704" s="1" t="s">
        <v>42</v>
      </c>
      <c r="U704" s="1">
        <v>1</v>
      </c>
      <c r="V704" s="1">
        <v>1</v>
      </c>
      <c r="W704" s="1" t="s">
        <v>41</v>
      </c>
      <c r="X704" s="1" t="s">
        <v>41</v>
      </c>
      <c r="AN704" s="1" t="s">
        <v>29</v>
      </c>
      <c r="AO704" s="2">
        <v>43621</v>
      </c>
      <c r="AP704" s="9"/>
    </row>
    <row r="705" spans="1:42" ht="25.5" x14ac:dyDescent="0.3">
      <c r="A705" s="5" t="s">
        <v>1019</v>
      </c>
      <c r="B705" s="1" t="s">
        <v>39</v>
      </c>
      <c r="C705" s="1" t="s">
        <v>54</v>
      </c>
      <c r="R705" s="1" t="s">
        <v>19</v>
      </c>
      <c r="S705" s="2" t="s">
        <v>47</v>
      </c>
      <c r="T705" s="1" t="s">
        <v>42</v>
      </c>
      <c r="U705" s="1">
        <v>4</v>
      </c>
      <c r="V705" s="1">
        <v>2</v>
      </c>
      <c r="W705" s="1" t="s">
        <v>41</v>
      </c>
      <c r="X705" s="1" t="s">
        <v>41</v>
      </c>
      <c r="AN705" s="1" t="s">
        <v>37</v>
      </c>
      <c r="AO705" s="2">
        <v>43621</v>
      </c>
      <c r="AP705" s="9"/>
    </row>
    <row r="706" spans="1:42" ht="25.5" x14ac:dyDescent="0.3">
      <c r="A706" s="5" t="s">
        <v>1020</v>
      </c>
      <c r="B706" s="1" t="s">
        <v>39</v>
      </c>
      <c r="C706" s="1" t="s">
        <v>54</v>
      </c>
      <c r="R706" s="1" t="s">
        <v>19</v>
      </c>
      <c r="S706" s="2" t="s">
        <v>47</v>
      </c>
      <c r="T706" s="1" t="s">
        <v>42</v>
      </c>
      <c r="U706" s="1">
        <v>1</v>
      </c>
      <c r="V706" s="1">
        <v>1</v>
      </c>
      <c r="W706" s="1" t="s">
        <v>41</v>
      </c>
      <c r="X706" s="1" t="s">
        <v>41</v>
      </c>
      <c r="AN706" s="1" t="s">
        <v>37</v>
      </c>
      <c r="AO706" s="2">
        <v>43621</v>
      </c>
      <c r="AP706" s="9"/>
    </row>
    <row r="707" spans="1:42" ht="38.25" x14ac:dyDescent="0.3">
      <c r="A707" s="5" t="s">
        <v>1021</v>
      </c>
      <c r="B707" s="1" t="s">
        <v>39</v>
      </c>
      <c r="C707" s="1" t="s">
        <v>91</v>
      </c>
      <c r="R707" s="1" t="s">
        <v>19</v>
      </c>
      <c r="S707" s="2" t="s">
        <v>47</v>
      </c>
      <c r="T707" s="1" t="s">
        <v>42</v>
      </c>
      <c r="U707" s="1">
        <v>1</v>
      </c>
      <c r="V707" s="1">
        <v>1</v>
      </c>
      <c r="W707" s="1" t="s">
        <v>41</v>
      </c>
      <c r="X707" s="1" t="s">
        <v>41</v>
      </c>
      <c r="AN707" s="1" t="s">
        <v>29</v>
      </c>
      <c r="AO707" s="2">
        <v>43621</v>
      </c>
      <c r="AP707" s="9"/>
    </row>
    <row r="708" spans="1:42" ht="38.25" x14ac:dyDescent="0.3">
      <c r="A708" s="5" t="s">
        <v>1022</v>
      </c>
      <c r="B708" s="1" t="s">
        <v>39</v>
      </c>
      <c r="C708" s="1" t="s">
        <v>307</v>
      </c>
      <c r="Q708" s="1" t="s">
        <v>19</v>
      </c>
      <c r="S708" s="2">
        <v>43267</v>
      </c>
      <c r="T708" s="1" t="s">
        <v>43</v>
      </c>
      <c r="U708" s="1">
        <v>4</v>
      </c>
      <c r="V708" s="1">
        <v>4</v>
      </c>
      <c r="W708" s="1" t="s">
        <v>41</v>
      </c>
      <c r="X708" s="1" t="s">
        <v>41</v>
      </c>
      <c r="AN708" s="1" t="s">
        <v>29</v>
      </c>
      <c r="AO708" s="2">
        <v>43621</v>
      </c>
      <c r="AP708" s="9"/>
    </row>
    <row r="709" spans="1:42" ht="25.5" x14ac:dyDescent="0.3">
      <c r="A709" s="5" t="s">
        <v>1023</v>
      </c>
      <c r="B709" s="1" t="s">
        <v>39</v>
      </c>
      <c r="C709" s="1" t="s">
        <v>73</v>
      </c>
      <c r="S709" s="2" t="s">
        <v>47</v>
      </c>
      <c r="T709" s="1" t="s">
        <v>42</v>
      </c>
      <c r="U709" s="1">
        <v>2</v>
      </c>
      <c r="V709" s="1">
        <v>1</v>
      </c>
      <c r="W709" s="1" t="s">
        <v>41</v>
      </c>
      <c r="X709" s="1" t="s">
        <v>41</v>
      </c>
      <c r="AN709" s="1" t="s">
        <v>37</v>
      </c>
      <c r="AO709" s="2">
        <v>43621</v>
      </c>
      <c r="AP709" s="9"/>
    </row>
    <row r="710" spans="1:42" ht="51" x14ac:dyDescent="0.3">
      <c r="A710" s="5" t="s">
        <v>1024</v>
      </c>
      <c r="B710" s="1" t="s">
        <v>39</v>
      </c>
      <c r="C710" s="1" t="s">
        <v>76</v>
      </c>
      <c r="S710" s="2" t="s">
        <v>47</v>
      </c>
      <c r="T710" s="1" t="s">
        <v>42</v>
      </c>
      <c r="U710" s="1">
        <v>3</v>
      </c>
      <c r="V710" s="1">
        <v>2</v>
      </c>
      <c r="W710" s="1" t="s">
        <v>41</v>
      </c>
      <c r="X710" s="1" t="s">
        <v>41</v>
      </c>
      <c r="AN710" s="1" t="s">
        <v>28</v>
      </c>
      <c r="AO710" s="2">
        <v>43621</v>
      </c>
      <c r="AP710" s="9"/>
    </row>
    <row r="711" spans="1:42" ht="25.5" x14ac:dyDescent="0.3">
      <c r="A711" s="5" t="s">
        <v>1025</v>
      </c>
      <c r="B711" s="1" t="s">
        <v>39</v>
      </c>
      <c r="C711" s="1" t="s">
        <v>83</v>
      </c>
      <c r="D711" s="1" t="s">
        <v>19</v>
      </c>
      <c r="H711" s="1" t="s">
        <v>19</v>
      </c>
      <c r="S711" s="2">
        <v>43322</v>
      </c>
      <c r="T711" s="1" t="s">
        <v>42</v>
      </c>
      <c r="U711" s="1">
        <v>10</v>
      </c>
      <c r="V711" s="1">
        <v>9</v>
      </c>
      <c r="W711" s="1" t="s">
        <v>41</v>
      </c>
      <c r="X711" s="1" t="s">
        <v>41</v>
      </c>
      <c r="AN711" s="1" t="s">
        <v>31</v>
      </c>
      <c r="AO711" s="2">
        <v>43622</v>
      </c>
      <c r="AP711" s="9"/>
    </row>
    <row r="712" spans="1:42" ht="38.25" x14ac:dyDescent="0.3">
      <c r="A712" s="5" t="s">
        <v>1026</v>
      </c>
      <c r="B712" s="1" t="s">
        <v>39</v>
      </c>
      <c r="C712" s="1" t="s">
        <v>79</v>
      </c>
      <c r="S712" s="2" t="s">
        <v>47</v>
      </c>
      <c r="T712" s="1" t="s">
        <v>42</v>
      </c>
      <c r="U712" s="1">
        <v>1</v>
      </c>
      <c r="V712" s="1">
        <v>1</v>
      </c>
      <c r="W712" s="1" t="s">
        <v>41</v>
      </c>
      <c r="X712" s="1" t="s">
        <v>41</v>
      </c>
      <c r="AN712" s="1" t="s">
        <v>29</v>
      </c>
      <c r="AO712" s="2">
        <v>43622</v>
      </c>
      <c r="AP712" s="9"/>
    </row>
    <row r="713" spans="1:42" ht="40.5" x14ac:dyDescent="0.3">
      <c r="A713" s="5" t="s">
        <v>1027</v>
      </c>
      <c r="B713" s="1" t="s">
        <v>39</v>
      </c>
      <c r="C713" s="13" t="s">
        <v>97</v>
      </c>
      <c r="Q713" s="1" t="s">
        <v>19</v>
      </c>
      <c r="S713" s="2">
        <v>43457</v>
      </c>
      <c r="T713" s="2" t="s">
        <v>42</v>
      </c>
      <c r="U713" s="1">
        <v>8</v>
      </c>
      <c r="V713" s="1">
        <v>8</v>
      </c>
      <c r="W713" s="1" t="s">
        <v>41</v>
      </c>
      <c r="X713" s="1" t="s">
        <v>41</v>
      </c>
      <c r="AN713" s="1" t="s">
        <v>33</v>
      </c>
      <c r="AO713" s="2">
        <v>43622</v>
      </c>
      <c r="AP713" s="9"/>
    </row>
    <row r="714" spans="1:42" ht="38.25" x14ac:dyDescent="0.3">
      <c r="A714" s="5" t="s">
        <v>1028</v>
      </c>
      <c r="B714" s="1" t="s">
        <v>39</v>
      </c>
      <c r="C714" s="1" t="s">
        <v>54</v>
      </c>
      <c r="S714" s="2" t="s">
        <v>47</v>
      </c>
      <c r="T714" s="1" t="s">
        <v>42</v>
      </c>
      <c r="U714" s="1">
        <v>4</v>
      </c>
      <c r="V714" s="1">
        <v>4</v>
      </c>
      <c r="W714" s="1" t="s">
        <v>41</v>
      </c>
      <c r="X714" s="1" t="s">
        <v>41</v>
      </c>
      <c r="AN714" s="1" t="s">
        <v>29</v>
      </c>
      <c r="AO714" s="2">
        <v>43622</v>
      </c>
      <c r="AP714" s="9"/>
    </row>
    <row r="715" spans="1:42" ht="38.25" x14ac:dyDescent="0.3">
      <c r="A715" s="5" t="s">
        <v>1029</v>
      </c>
      <c r="B715" s="1" t="s">
        <v>39</v>
      </c>
      <c r="C715" s="1" t="s">
        <v>108</v>
      </c>
      <c r="Q715" s="1" t="s">
        <v>19</v>
      </c>
      <c r="S715" s="2">
        <v>43375</v>
      </c>
      <c r="T715" s="1" t="s">
        <v>40</v>
      </c>
      <c r="U715" s="1">
        <v>5</v>
      </c>
      <c r="V715" s="1">
        <v>5</v>
      </c>
      <c r="W715" s="1" t="s">
        <v>41</v>
      </c>
      <c r="X715" s="1" t="s">
        <v>41</v>
      </c>
      <c r="AN715" s="1" t="s">
        <v>33</v>
      </c>
      <c r="AO715" s="2">
        <v>43622</v>
      </c>
      <c r="AP715" s="9"/>
    </row>
    <row r="716" spans="1:42" ht="38.25" x14ac:dyDescent="0.3">
      <c r="A716" s="5" t="s">
        <v>1030</v>
      </c>
      <c r="B716" s="1" t="s">
        <v>39</v>
      </c>
      <c r="C716" s="1" t="s">
        <v>79</v>
      </c>
      <c r="S716" s="2" t="s">
        <v>47</v>
      </c>
      <c r="T716" s="1" t="s">
        <v>42</v>
      </c>
      <c r="U716" s="1">
        <v>2</v>
      </c>
      <c r="V716" s="1">
        <v>1</v>
      </c>
      <c r="W716" s="1" t="s">
        <v>41</v>
      </c>
      <c r="X716" s="1" t="s">
        <v>41</v>
      </c>
      <c r="AN716" s="1" t="s">
        <v>29</v>
      </c>
      <c r="AO716" s="2">
        <v>43622</v>
      </c>
      <c r="AP716" s="9"/>
    </row>
    <row r="717" spans="1:42" ht="38.25" x14ac:dyDescent="0.3">
      <c r="A717" s="5" t="s">
        <v>1031</v>
      </c>
      <c r="B717" s="1" t="s">
        <v>39</v>
      </c>
      <c r="C717" s="1" t="s">
        <v>54</v>
      </c>
      <c r="S717" s="2" t="s">
        <v>47</v>
      </c>
      <c r="T717" s="1" t="s">
        <v>42</v>
      </c>
      <c r="U717" s="1">
        <v>4</v>
      </c>
      <c r="V717" s="1">
        <v>4</v>
      </c>
      <c r="W717" s="1" t="s">
        <v>41</v>
      </c>
      <c r="X717" s="1" t="s">
        <v>41</v>
      </c>
      <c r="AN717" s="1" t="s">
        <v>29</v>
      </c>
      <c r="AO717" s="2">
        <v>43622</v>
      </c>
      <c r="AP717" s="9"/>
    </row>
    <row r="718" spans="1:42" ht="38.25" x14ac:dyDescent="0.3">
      <c r="A718" s="5" t="s">
        <v>1032</v>
      </c>
      <c r="B718" s="1" t="s">
        <v>39</v>
      </c>
      <c r="C718" s="13" t="s">
        <v>54</v>
      </c>
      <c r="S718" s="2" t="s">
        <v>47</v>
      </c>
      <c r="T718" s="1" t="s">
        <v>42</v>
      </c>
      <c r="U718" s="1">
        <v>2</v>
      </c>
      <c r="V718" s="1">
        <v>2</v>
      </c>
      <c r="W718" s="1" t="s">
        <v>41</v>
      </c>
      <c r="X718" s="1" t="s">
        <v>41</v>
      </c>
      <c r="AN718" s="1" t="s">
        <v>29</v>
      </c>
      <c r="AO718" s="2">
        <v>43622</v>
      </c>
      <c r="AP718" s="9"/>
    </row>
    <row r="719" spans="1:42" ht="38.25" x14ac:dyDescent="0.3">
      <c r="A719" s="5" t="s">
        <v>1033</v>
      </c>
      <c r="B719" s="1" t="s">
        <v>39</v>
      </c>
      <c r="C719" s="1" t="s">
        <v>54</v>
      </c>
      <c r="S719" s="2" t="s">
        <v>47</v>
      </c>
      <c r="T719" s="1" t="s">
        <v>42</v>
      </c>
      <c r="U719" s="1">
        <v>4</v>
      </c>
      <c r="V719" s="1">
        <v>4</v>
      </c>
      <c r="W719" s="1" t="s">
        <v>41</v>
      </c>
      <c r="X719" s="1" t="s">
        <v>41</v>
      </c>
      <c r="AN719" s="1" t="s">
        <v>29</v>
      </c>
      <c r="AO719" s="2">
        <v>43622</v>
      </c>
      <c r="AP719" s="9"/>
    </row>
    <row r="720" spans="1:42" ht="38.25" x14ac:dyDescent="0.3">
      <c r="A720" s="5" t="s">
        <v>1034</v>
      </c>
      <c r="B720" s="1" t="s">
        <v>39</v>
      </c>
      <c r="C720" s="1" t="s">
        <v>108</v>
      </c>
      <c r="Q720" s="1" t="s">
        <v>19</v>
      </c>
      <c r="S720" s="2">
        <v>43375</v>
      </c>
      <c r="T720" s="1" t="s">
        <v>40</v>
      </c>
      <c r="U720" s="1">
        <v>5</v>
      </c>
      <c r="V720" s="1">
        <v>5</v>
      </c>
      <c r="W720" s="1" t="s">
        <v>41</v>
      </c>
      <c r="X720" s="1" t="s">
        <v>41</v>
      </c>
      <c r="AN720" s="1" t="s">
        <v>33</v>
      </c>
      <c r="AO720" s="2">
        <v>43622</v>
      </c>
      <c r="AP720" s="9"/>
    </row>
    <row r="721" spans="1:42" ht="38.25" x14ac:dyDescent="0.3">
      <c r="A721" s="5" t="s">
        <v>1035</v>
      </c>
      <c r="B721" s="1" t="s">
        <v>39</v>
      </c>
      <c r="C721" s="1" t="s">
        <v>54</v>
      </c>
      <c r="S721" s="2" t="s">
        <v>47</v>
      </c>
      <c r="T721" s="1" t="s">
        <v>42</v>
      </c>
      <c r="U721" s="1">
        <v>4</v>
      </c>
      <c r="V721" s="1">
        <v>4</v>
      </c>
      <c r="W721" s="1" t="s">
        <v>41</v>
      </c>
      <c r="X721" s="1" t="s">
        <v>41</v>
      </c>
      <c r="AN721" s="1" t="s">
        <v>29</v>
      </c>
      <c r="AO721" s="2">
        <v>43622</v>
      </c>
      <c r="AP721" s="9"/>
    </row>
    <row r="722" spans="1:42" ht="38.25" x14ac:dyDescent="0.3">
      <c r="A722" s="5" t="s">
        <v>1036</v>
      </c>
      <c r="B722" s="1" t="s">
        <v>39</v>
      </c>
      <c r="C722" s="1" t="s">
        <v>301</v>
      </c>
      <c r="Q722" s="1" t="s">
        <v>19</v>
      </c>
      <c r="S722" s="2">
        <v>43562</v>
      </c>
      <c r="T722" s="1" t="s">
        <v>40</v>
      </c>
      <c r="U722" s="1">
        <v>5</v>
      </c>
      <c r="V722" s="1">
        <v>5</v>
      </c>
      <c r="W722" s="1" t="s">
        <v>41</v>
      </c>
      <c r="X722" s="1" t="s">
        <v>41</v>
      </c>
      <c r="AN722" s="1" t="s">
        <v>33</v>
      </c>
      <c r="AO722" s="2">
        <v>43623</v>
      </c>
      <c r="AP722" s="9"/>
    </row>
    <row r="723" spans="1:42" ht="25.5" x14ac:dyDescent="0.3">
      <c r="A723" s="5" t="s">
        <v>1037</v>
      </c>
      <c r="B723" s="1" t="s">
        <v>46</v>
      </c>
      <c r="C723" s="1" t="s">
        <v>73</v>
      </c>
      <c r="S723" s="2" t="s">
        <v>47</v>
      </c>
      <c r="T723" s="1" t="s">
        <v>42</v>
      </c>
      <c r="U723" s="1">
        <v>16</v>
      </c>
      <c r="V723" s="1">
        <v>12</v>
      </c>
      <c r="W723" s="1" t="s">
        <v>41</v>
      </c>
      <c r="X723" s="1" t="s">
        <v>41</v>
      </c>
      <c r="AN723" s="1" t="s">
        <v>28</v>
      </c>
      <c r="AO723" s="2">
        <v>43623</v>
      </c>
      <c r="AP723" s="9"/>
    </row>
    <row r="724" spans="1:42" ht="38.25" x14ac:dyDescent="0.3">
      <c r="A724" s="5" t="s">
        <v>1038</v>
      </c>
      <c r="B724" s="1" t="s">
        <v>39</v>
      </c>
      <c r="C724" s="1" t="s">
        <v>79</v>
      </c>
      <c r="S724" s="2" t="s">
        <v>47</v>
      </c>
      <c r="T724" s="1" t="s">
        <v>42</v>
      </c>
      <c r="U724" s="1">
        <v>1</v>
      </c>
      <c r="V724" s="1">
        <v>1</v>
      </c>
      <c r="W724" s="1" t="s">
        <v>41</v>
      </c>
      <c r="X724" s="1" t="s">
        <v>41</v>
      </c>
      <c r="AN724" s="1" t="s">
        <v>29</v>
      </c>
      <c r="AO724" s="2">
        <v>43625</v>
      </c>
      <c r="AP724" s="9"/>
    </row>
    <row r="725" spans="1:42" ht="25.5" x14ac:dyDescent="0.3">
      <c r="A725" s="5" t="s">
        <v>1039</v>
      </c>
      <c r="B725" s="1" t="s">
        <v>39</v>
      </c>
      <c r="C725" s="1" t="s">
        <v>71</v>
      </c>
      <c r="R725" s="1" t="s">
        <v>19</v>
      </c>
      <c r="S725" s="2">
        <v>43410</v>
      </c>
      <c r="T725" s="1" t="s">
        <v>40</v>
      </c>
      <c r="U725" s="1">
        <v>5</v>
      </c>
      <c r="V725" s="1">
        <v>5</v>
      </c>
      <c r="W725" s="1" t="s">
        <v>41</v>
      </c>
      <c r="X725" s="1" t="s">
        <v>41</v>
      </c>
      <c r="AN725" s="1" t="s">
        <v>35</v>
      </c>
      <c r="AO725" s="2">
        <v>43626</v>
      </c>
      <c r="AP725" s="9"/>
    </row>
    <row r="726" spans="1:42" ht="38.25" x14ac:dyDescent="0.3">
      <c r="A726" s="5" t="s">
        <v>1040</v>
      </c>
      <c r="B726" s="1" t="s">
        <v>39</v>
      </c>
      <c r="C726" s="1" t="s">
        <v>71</v>
      </c>
      <c r="Q726" s="1" t="s">
        <v>19</v>
      </c>
      <c r="S726" s="2">
        <v>43453</v>
      </c>
      <c r="T726" s="1" t="s">
        <v>40</v>
      </c>
      <c r="U726" s="1">
        <v>4</v>
      </c>
      <c r="V726" s="1">
        <v>4</v>
      </c>
      <c r="W726" s="1" t="s">
        <v>41</v>
      </c>
      <c r="X726" s="1" t="s">
        <v>41</v>
      </c>
      <c r="AN726" s="1" t="s">
        <v>33</v>
      </c>
      <c r="AO726" s="2">
        <v>43626</v>
      </c>
      <c r="AP726" s="9"/>
    </row>
    <row r="727" spans="1:42" ht="40.5" x14ac:dyDescent="0.3">
      <c r="A727" s="5" t="s">
        <v>1041</v>
      </c>
      <c r="B727" s="1" t="s">
        <v>39</v>
      </c>
      <c r="C727" s="10" t="s">
        <v>140</v>
      </c>
      <c r="Q727" s="1" t="s">
        <v>19</v>
      </c>
      <c r="S727" s="2">
        <v>43833</v>
      </c>
      <c r="T727" s="1" t="s">
        <v>40</v>
      </c>
      <c r="U727" s="1">
        <v>5</v>
      </c>
      <c r="V727" s="1">
        <v>5</v>
      </c>
      <c r="W727" s="1" t="s">
        <v>41</v>
      </c>
      <c r="X727" s="1" t="s">
        <v>41</v>
      </c>
      <c r="AN727" s="1" t="s">
        <v>33</v>
      </c>
      <c r="AO727" s="2">
        <v>43626</v>
      </c>
      <c r="AP727" s="9"/>
    </row>
    <row r="728" spans="1:42" ht="38.25" x14ac:dyDescent="0.3">
      <c r="A728" s="5" t="s">
        <v>1042</v>
      </c>
      <c r="B728" s="1" t="s">
        <v>39</v>
      </c>
      <c r="C728" s="10" t="s">
        <v>139</v>
      </c>
      <c r="Q728" s="1" t="s">
        <v>19</v>
      </c>
      <c r="S728" s="2">
        <v>43373</v>
      </c>
      <c r="T728" s="1" t="s">
        <v>40</v>
      </c>
      <c r="U728" s="1">
        <v>9</v>
      </c>
      <c r="V728" s="1">
        <v>9</v>
      </c>
      <c r="W728" s="1" t="s">
        <v>41</v>
      </c>
      <c r="X728" s="1" t="s">
        <v>41</v>
      </c>
      <c r="AN728" s="1" t="s">
        <v>33</v>
      </c>
      <c r="AO728" s="2">
        <v>43626</v>
      </c>
      <c r="AP728" s="9"/>
    </row>
    <row r="729" spans="1:42" ht="38.25" x14ac:dyDescent="0.3">
      <c r="A729" s="5" t="s">
        <v>1043</v>
      </c>
      <c r="B729" s="1" t="s">
        <v>39</v>
      </c>
      <c r="C729" s="10" t="s">
        <v>91</v>
      </c>
      <c r="Q729" s="1" t="s">
        <v>19</v>
      </c>
      <c r="S729" s="2">
        <v>43566</v>
      </c>
      <c r="T729" s="1" t="s">
        <v>40</v>
      </c>
      <c r="U729" s="1">
        <v>4</v>
      </c>
      <c r="V729" s="1">
        <v>4</v>
      </c>
      <c r="W729" s="1" t="s">
        <v>41</v>
      </c>
      <c r="X729" s="1" t="s">
        <v>41</v>
      </c>
      <c r="AN729" s="1" t="s">
        <v>33</v>
      </c>
      <c r="AO729" s="2">
        <v>43626</v>
      </c>
      <c r="AP729" s="9"/>
    </row>
    <row r="730" spans="1:42" ht="38.25" x14ac:dyDescent="0.3">
      <c r="A730" s="5" t="s">
        <v>1044</v>
      </c>
      <c r="B730" s="1" t="s">
        <v>39</v>
      </c>
      <c r="C730" s="1" t="s">
        <v>54</v>
      </c>
      <c r="S730" s="2" t="s">
        <v>47</v>
      </c>
      <c r="T730" s="1" t="s">
        <v>42</v>
      </c>
      <c r="U730" s="1">
        <v>3</v>
      </c>
      <c r="V730" s="1">
        <v>3</v>
      </c>
      <c r="W730" s="1" t="s">
        <v>41</v>
      </c>
      <c r="X730" s="1" t="s">
        <v>41</v>
      </c>
      <c r="AN730" s="1" t="s">
        <v>29</v>
      </c>
      <c r="AO730" s="2">
        <v>43626</v>
      </c>
      <c r="AP730" s="9"/>
    </row>
    <row r="731" spans="1:42" ht="38.25" x14ac:dyDescent="0.3">
      <c r="A731" s="5" t="s">
        <v>1045</v>
      </c>
      <c r="B731" s="1" t="s">
        <v>39</v>
      </c>
      <c r="C731" s="1" t="s">
        <v>54</v>
      </c>
      <c r="S731" s="2" t="s">
        <v>47</v>
      </c>
      <c r="T731" s="1" t="s">
        <v>42</v>
      </c>
      <c r="U731" s="1">
        <v>3</v>
      </c>
      <c r="V731" s="1">
        <v>2</v>
      </c>
      <c r="W731" s="1" t="s">
        <v>41</v>
      </c>
      <c r="X731" s="1" t="s">
        <v>41</v>
      </c>
      <c r="AN731" s="1" t="s">
        <v>29</v>
      </c>
      <c r="AO731" s="2">
        <v>43626</v>
      </c>
      <c r="AP731" s="9"/>
    </row>
    <row r="732" spans="1:42" ht="38.25" x14ac:dyDescent="0.3">
      <c r="A732" s="5" t="s">
        <v>1046</v>
      </c>
      <c r="B732" s="1" t="s">
        <v>39</v>
      </c>
      <c r="C732" s="1" t="s">
        <v>161</v>
      </c>
      <c r="Q732" s="1" t="s">
        <v>19</v>
      </c>
      <c r="S732" s="2" t="s">
        <v>47</v>
      </c>
      <c r="T732" s="1" t="s">
        <v>42</v>
      </c>
      <c r="U732" s="1">
        <v>3</v>
      </c>
      <c r="V732" s="1">
        <v>3</v>
      </c>
      <c r="W732" s="1" t="s">
        <v>41</v>
      </c>
      <c r="X732" s="1" t="s">
        <v>41</v>
      </c>
      <c r="AN732" s="1" t="s">
        <v>29</v>
      </c>
      <c r="AO732" s="2">
        <v>43626</v>
      </c>
      <c r="AP732" s="9"/>
    </row>
    <row r="733" spans="1:42" ht="38.25" x14ac:dyDescent="0.3">
      <c r="A733" s="5" t="s">
        <v>1047</v>
      </c>
      <c r="B733" s="1" t="s">
        <v>39</v>
      </c>
      <c r="C733" s="1" t="s">
        <v>107</v>
      </c>
      <c r="Q733" s="1" t="s">
        <v>19</v>
      </c>
      <c r="S733" s="2">
        <v>43492</v>
      </c>
      <c r="T733" s="1" t="s">
        <v>40</v>
      </c>
      <c r="U733" s="1">
        <v>5</v>
      </c>
      <c r="V733" s="1">
        <v>5</v>
      </c>
      <c r="W733" s="1" t="s">
        <v>41</v>
      </c>
      <c r="X733" s="1" t="s">
        <v>41</v>
      </c>
      <c r="AN733" s="1" t="s">
        <v>33</v>
      </c>
      <c r="AO733" s="2">
        <v>43626</v>
      </c>
      <c r="AP733" s="9"/>
    </row>
    <row r="734" spans="1:42" ht="38.25" x14ac:dyDescent="0.3">
      <c r="A734" s="5" t="s">
        <v>1048</v>
      </c>
      <c r="B734" s="1" t="s">
        <v>39</v>
      </c>
      <c r="C734" s="1" t="s">
        <v>97</v>
      </c>
      <c r="Q734" s="1" t="s">
        <v>48</v>
      </c>
      <c r="S734" s="2">
        <v>43499</v>
      </c>
      <c r="T734" s="1" t="s">
        <v>40</v>
      </c>
      <c r="U734" s="1">
        <v>4</v>
      </c>
      <c r="V734" s="1">
        <v>4</v>
      </c>
      <c r="W734" s="1" t="s">
        <v>41</v>
      </c>
      <c r="X734" s="1" t="s">
        <v>41</v>
      </c>
      <c r="AN734" s="1" t="s">
        <v>33</v>
      </c>
      <c r="AO734" s="2">
        <v>43626</v>
      </c>
      <c r="AP734" s="9"/>
    </row>
    <row r="735" spans="1:42" ht="25.5" x14ac:dyDescent="0.3">
      <c r="A735" s="5" t="s">
        <v>1049</v>
      </c>
      <c r="B735" s="1" t="s">
        <v>39</v>
      </c>
      <c r="C735" s="1" t="s">
        <v>79</v>
      </c>
      <c r="Q735" s="1" t="s">
        <v>19</v>
      </c>
      <c r="S735" s="2">
        <v>43238</v>
      </c>
      <c r="T735" s="1" t="s">
        <v>40</v>
      </c>
      <c r="U735" s="1">
        <v>8</v>
      </c>
      <c r="V735" s="1">
        <v>8</v>
      </c>
      <c r="W735" s="1" t="s">
        <v>41</v>
      </c>
      <c r="X735" s="1" t="s">
        <v>41</v>
      </c>
      <c r="AN735" s="1" t="s">
        <v>36</v>
      </c>
      <c r="AO735" s="2">
        <v>43626</v>
      </c>
      <c r="AP735" s="9"/>
    </row>
    <row r="736" spans="1:42" ht="38.25" x14ac:dyDescent="0.3">
      <c r="A736" s="5" t="s">
        <v>1050</v>
      </c>
      <c r="B736" s="1" t="s">
        <v>39</v>
      </c>
      <c r="C736" s="1" t="s">
        <v>59</v>
      </c>
      <c r="Q736" s="1" t="s">
        <v>19</v>
      </c>
      <c r="S736" s="2">
        <v>43401</v>
      </c>
      <c r="T736" s="1" t="s">
        <v>40</v>
      </c>
      <c r="U736" s="1">
        <v>6</v>
      </c>
      <c r="V736" s="1">
        <v>6</v>
      </c>
      <c r="W736" s="1" t="s">
        <v>41</v>
      </c>
      <c r="X736" s="1" t="s">
        <v>41</v>
      </c>
      <c r="AN736" s="1" t="s">
        <v>33</v>
      </c>
      <c r="AO736" s="2">
        <v>43626</v>
      </c>
      <c r="AP736" s="9"/>
    </row>
    <row r="737" spans="1:42" ht="38.25" x14ac:dyDescent="0.3">
      <c r="A737" s="5" t="s">
        <v>1051</v>
      </c>
      <c r="B737" s="1" t="s">
        <v>39</v>
      </c>
      <c r="C737" s="1" t="s">
        <v>79</v>
      </c>
      <c r="S737" s="2" t="s">
        <v>47</v>
      </c>
      <c r="T737" s="1" t="s">
        <v>42</v>
      </c>
      <c r="U737" s="1">
        <v>5</v>
      </c>
      <c r="V737" s="1">
        <v>4</v>
      </c>
      <c r="W737" s="1" t="s">
        <v>41</v>
      </c>
      <c r="X737" s="1" t="s">
        <v>41</v>
      </c>
      <c r="AN737" s="1" t="s">
        <v>29</v>
      </c>
      <c r="AO737" s="2">
        <v>43626</v>
      </c>
      <c r="AP737" s="9"/>
    </row>
    <row r="738" spans="1:42" ht="38.25" x14ac:dyDescent="0.3">
      <c r="A738" s="5" t="s">
        <v>1052</v>
      </c>
      <c r="B738" s="1" t="s">
        <v>39</v>
      </c>
      <c r="C738" s="1" t="s">
        <v>79</v>
      </c>
      <c r="S738" s="2" t="s">
        <v>47</v>
      </c>
      <c r="T738" s="1" t="s">
        <v>42</v>
      </c>
      <c r="U738" s="1">
        <v>2</v>
      </c>
      <c r="V738" s="1">
        <v>1</v>
      </c>
      <c r="W738" s="1" t="s">
        <v>41</v>
      </c>
      <c r="X738" s="1" t="s">
        <v>41</v>
      </c>
      <c r="AN738" s="1" t="s">
        <v>29</v>
      </c>
      <c r="AO738" s="2">
        <v>43626</v>
      </c>
      <c r="AP738" s="9"/>
    </row>
    <row r="739" spans="1:42" ht="38.25" x14ac:dyDescent="0.3">
      <c r="A739" s="5" t="s">
        <v>1053</v>
      </c>
      <c r="B739" s="1" t="s">
        <v>39</v>
      </c>
      <c r="C739" s="1" t="s">
        <v>54</v>
      </c>
      <c r="S739" s="2" t="s">
        <v>47</v>
      </c>
      <c r="T739" s="1" t="s">
        <v>42</v>
      </c>
      <c r="U739" s="1">
        <v>3</v>
      </c>
      <c r="V739" s="1">
        <v>3</v>
      </c>
      <c r="W739" s="1" t="s">
        <v>41</v>
      </c>
      <c r="X739" s="1" t="s">
        <v>41</v>
      </c>
      <c r="AN739" s="1" t="s">
        <v>29</v>
      </c>
      <c r="AO739" s="2">
        <v>43626</v>
      </c>
      <c r="AP739" s="9"/>
    </row>
    <row r="740" spans="1:42" ht="38.25" x14ac:dyDescent="0.3">
      <c r="A740" s="5" t="s">
        <v>1054</v>
      </c>
      <c r="B740" s="1" t="s">
        <v>39</v>
      </c>
      <c r="C740" s="1" t="s">
        <v>54</v>
      </c>
      <c r="S740" s="2" t="s">
        <v>47</v>
      </c>
      <c r="T740" s="1" t="s">
        <v>42</v>
      </c>
      <c r="U740" s="1">
        <v>3</v>
      </c>
      <c r="V740" s="1">
        <v>2</v>
      </c>
      <c r="W740" s="1" t="s">
        <v>41</v>
      </c>
      <c r="X740" s="1" t="s">
        <v>41</v>
      </c>
      <c r="AN740" s="1" t="s">
        <v>29</v>
      </c>
      <c r="AO740" s="2">
        <v>43626</v>
      </c>
      <c r="AP740" s="9"/>
    </row>
    <row r="741" spans="1:42" ht="38.25" x14ac:dyDescent="0.3">
      <c r="A741" s="5" t="s">
        <v>1055</v>
      </c>
      <c r="B741" s="1" t="s">
        <v>39</v>
      </c>
      <c r="C741" s="1" t="s">
        <v>161</v>
      </c>
      <c r="Q741" s="1" t="s">
        <v>19</v>
      </c>
      <c r="S741" s="2" t="s">
        <v>47</v>
      </c>
      <c r="T741" s="1" t="s">
        <v>42</v>
      </c>
      <c r="U741" s="1">
        <v>3</v>
      </c>
      <c r="V741" s="1">
        <v>3</v>
      </c>
      <c r="W741" s="1" t="s">
        <v>41</v>
      </c>
      <c r="X741" s="1" t="s">
        <v>41</v>
      </c>
      <c r="AN741" s="1" t="s">
        <v>29</v>
      </c>
      <c r="AO741" s="2">
        <v>43626</v>
      </c>
      <c r="AP741" s="9"/>
    </row>
    <row r="742" spans="1:42" ht="38.25" x14ac:dyDescent="0.3">
      <c r="A742" s="5" t="s">
        <v>1056</v>
      </c>
      <c r="B742" s="1" t="s">
        <v>39</v>
      </c>
      <c r="C742" s="10" t="s">
        <v>54</v>
      </c>
      <c r="S742" s="2" t="s">
        <v>47</v>
      </c>
      <c r="T742" s="1" t="s">
        <v>42</v>
      </c>
      <c r="U742" s="1">
        <v>1</v>
      </c>
      <c r="V742" s="1">
        <v>1</v>
      </c>
      <c r="W742" s="1" t="s">
        <v>41</v>
      </c>
      <c r="X742" s="1" t="s">
        <v>41</v>
      </c>
      <c r="AN742" s="1" t="s">
        <v>29</v>
      </c>
      <c r="AO742" s="2">
        <v>43626</v>
      </c>
      <c r="AP742" s="9"/>
    </row>
    <row r="743" spans="1:42" ht="40.5" x14ac:dyDescent="0.3">
      <c r="A743" s="5" t="s">
        <v>1057</v>
      </c>
      <c r="B743" s="1" t="s">
        <v>39</v>
      </c>
      <c r="C743" s="13" t="s">
        <v>176</v>
      </c>
      <c r="Q743" s="1" t="s">
        <v>19</v>
      </c>
      <c r="S743" s="2">
        <v>43446</v>
      </c>
      <c r="T743" s="1" t="s">
        <v>43</v>
      </c>
      <c r="U743" s="1">
        <v>3</v>
      </c>
      <c r="V743" s="1">
        <v>3</v>
      </c>
      <c r="W743" s="1" t="s">
        <v>41</v>
      </c>
      <c r="X743" s="1" t="s">
        <v>45</v>
      </c>
      <c r="Y743" s="1" t="s">
        <v>19</v>
      </c>
      <c r="AN743" s="1" t="s">
        <v>29</v>
      </c>
      <c r="AO743" s="2">
        <v>43626</v>
      </c>
      <c r="AP743" s="9"/>
    </row>
    <row r="744" spans="1:42" ht="38.25" x14ac:dyDescent="0.3">
      <c r="A744" s="5" t="s">
        <v>1058</v>
      </c>
      <c r="B744" s="1" t="s">
        <v>39</v>
      </c>
      <c r="C744" s="1" t="s">
        <v>54</v>
      </c>
      <c r="S744" s="2" t="s">
        <v>47</v>
      </c>
      <c r="T744" s="1" t="s">
        <v>42</v>
      </c>
      <c r="U744" s="1">
        <v>3</v>
      </c>
      <c r="V744" s="1">
        <v>3</v>
      </c>
      <c r="W744" s="1" t="s">
        <v>41</v>
      </c>
      <c r="X744" s="1" t="s">
        <v>41</v>
      </c>
      <c r="AN744" s="1" t="s">
        <v>29</v>
      </c>
      <c r="AO744" s="2">
        <v>43626</v>
      </c>
      <c r="AP744" s="9"/>
    </row>
    <row r="745" spans="1:42" ht="38.25" x14ac:dyDescent="0.3">
      <c r="A745" s="5" t="s">
        <v>1059</v>
      </c>
      <c r="B745" s="1" t="s">
        <v>39</v>
      </c>
      <c r="C745" s="1" t="s">
        <v>54</v>
      </c>
      <c r="S745" s="2" t="s">
        <v>47</v>
      </c>
      <c r="T745" s="1" t="s">
        <v>42</v>
      </c>
      <c r="U745" s="1">
        <v>3</v>
      </c>
      <c r="V745" s="1">
        <v>2</v>
      </c>
      <c r="W745" s="1" t="s">
        <v>41</v>
      </c>
      <c r="X745" s="1" t="s">
        <v>41</v>
      </c>
      <c r="AN745" s="1" t="s">
        <v>29</v>
      </c>
      <c r="AO745" s="2">
        <v>43626</v>
      </c>
      <c r="AP745" s="9"/>
    </row>
    <row r="746" spans="1:42" ht="38.25" x14ac:dyDescent="0.3">
      <c r="A746" s="5" t="s">
        <v>1060</v>
      </c>
      <c r="B746" s="1" t="s">
        <v>39</v>
      </c>
      <c r="C746" s="1" t="s">
        <v>161</v>
      </c>
      <c r="Q746" s="1" t="s">
        <v>19</v>
      </c>
      <c r="S746" s="2" t="s">
        <v>47</v>
      </c>
      <c r="T746" s="1" t="s">
        <v>42</v>
      </c>
      <c r="U746" s="1">
        <v>3</v>
      </c>
      <c r="V746" s="1">
        <v>3</v>
      </c>
      <c r="W746" s="1" t="s">
        <v>41</v>
      </c>
      <c r="X746" s="1" t="s">
        <v>41</v>
      </c>
      <c r="AN746" s="1" t="s">
        <v>29</v>
      </c>
      <c r="AO746" s="2">
        <v>43626</v>
      </c>
      <c r="AP746" s="9"/>
    </row>
    <row r="747" spans="1:42" ht="38.25" x14ac:dyDescent="0.3">
      <c r="A747" s="5" t="s">
        <v>1061</v>
      </c>
      <c r="B747" s="1" t="s">
        <v>39</v>
      </c>
      <c r="C747" s="1" t="s">
        <v>192</v>
      </c>
      <c r="Q747" s="1" t="s">
        <v>19</v>
      </c>
      <c r="S747" s="2">
        <v>43492</v>
      </c>
      <c r="T747" s="1" t="s">
        <v>40</v>
      </c>
      <c r="U747" s="1">
        <v>5</v>
      </c>
      <c r="V747" s="1">
        <v>5</v>
      </c>
      <c r="W747" s="1" t="s">
        <v>41</v>
      </c>
      <c r="X747" s="1" t="s">
        <v>41</v>
      </c>
      <c r="AN747" s="1" t="s">
        <v>33</v>
      </c>
      <c r="AO747" s="2">
        <v>43626</v>
      </c>
      <c r="AP747" s="9"/>
    </row>
    <row r="748" spans="1:42" ht="38.25" x14ac:dyDescent="0.3">
      <c r="A748" s="5" t="s">
        <v>1062</v>
      </c>
      <c r="B748" s="1" t="s">
        <v>39</v>
      </c>
      <c r="C748" s="1" t="s">
        <v>97</v>
      </c>
      <c r="Q748" s="1" t="s">
        <v>48</v>
      </c>
      <c r="S748" s="2">
        <v>43499</v>
      </c>
      <c r="T748" s="1" t="s">
        <v>40</v>
      </c>
      <c r="U748" s="1">
        <v>4</v>
      </c>
      <c r="V748" s="1">
        <v>4</v>
      </c>
      <c r="W748" s="1" t="s">
        <v>41</v>
      </c>
      <c r="X748" s="1" t="s">
        <v>41</v>
      </c>
      <c r="AN748" s="1" t="s">
        <v>33</v>
      </c>
      <c r="AO748" s="2">
        <v>43626</v>
      </c>
      <c r="AP748" s="9"/>
    </row>
    <row r="749" spans="1:42" ht="25.5" x14ac:dyDescent="0.3">
      <c r="A749" s="5" t="s">
        <v>1063</v>
      </c>
      <c r="B749" s="1" t="s">
        <v>39</v>
      </c>
      <c r="C749" s="1" t="s">
        <v>79</v>
      </c>
      <c r="Q749" s="1" t="s">
        <v>19</v>
      </c>
      <c r="S749" s="2">
        <v>43238</v>
      </c>
      <c r="T749" s="1" t="s">
        <v>40</v>
      </c>
      <c r="U749" s="1">
        <v>8</v>
      </c>
      <c r="V749" s="1">
        <v>8</v>
      </c>
      <c r="W749" s="1" t="s">
        <v>41</v>
      </c>
      <c r="X749" s="1" t="s">
        <v>41</v>
      </c>
      <c r="AN749" s="1" t="s">
        <v>36</v>
      </c>
      <c r="AO749" s="2">
        <v>43626</v>
      </c>
      <c r="AP749" s="9"/>
    </row>
    <row r="750" spans="1:42" ht="40.5" x14ac:dyDescent="0.3">
      <c r="A750" s="5" t="s">
        <v>1064</v>
      </c>
      <c r="B750" s="1" t="s">
        <v>39</v>
      </c>
      <c r="C750" s="10" t="s">
        <v>140</v>
      </c>
      <c r="Q750" s="1" t="s">
        <v>19</v>
      </c>
      <c r="S750" s="2">
        <v>43833</v>
      </c>
      <c r="T750" s="1" t="s">
        <v>40</v>
      </c>
      <c r="U750" s="1">
        <v>5</v>
      </c>
      <c r="V750" s="1">
        <v>5</v>
      </c>
      <c r="W750" s="1" t="s">
        <v>41</v>
      </c>
      <c r="X750" s="1" t="s">
        <v>41</v>
      </c>
      <c r="AN750" s="1" t="s">
        <v>33</v>
      </c>
      <c r="AO750" s="2">
        <v>43626</v>
      </c>
      <c r="AP750" s="9"/>
    </row>
    <row r="751" spans="1:42" ht="38.25" x14ac:dyDescent="0.3">
      <c r="A751" s="5" t="s">
        <v>1065</v>
      </c>
      <c r="B751" s="1" t="s">
        <v>39</v>
      </c>
      <c r="C751" s="10" t="s">
        <v>139</v>
      </c>
      <c r="Q751" s="1" t="s">
        <v>19</v>
      </c>
      <c r="S751" s="2">
        <v>43373</v>
      </c>
      <c r="T751" s="1" t="s">
        <v>40</v>
      </c>
      <c r="U751" s="1">
        <v>9</v>
      </c>
      <c r="V751" s="1">
        <v>9</v>
      </c>
      <c r="W751" s="1" t="s">
        <v>41</v>
      </c>
      <c r="X751" s="1" t="s">
        <v>41</v>
      </c>
      <c r="AN751" s="1" t="s">
        <v>33</v>
      </c>
      <c r="AO751" s="2">
        <v>43626</v>
      </c>
      <c r="AP751" s="9"/>
    </row>
    <row r="752" spans="1:42" ht="38.25" x14ac:dyDescent="0.3">
      <c r="A752" s="5" t="s">
        <v>1066</v>
      </c>
      <c r="B752" s="1" t="s">
        <v>39</v>
      </c>
      <c r="C752" s="10" t="s">
        <v>91</v>
      </c>
      <c r="Q752" s="1" t="s">
        <v>19</v>
      </c>
      <c r="S752" s="2">
        <v>43566</v>
      </c>
      <c r="T752" s="1" t="s">
        <v>40</v>
      </c>
      <c r="U752" s="1">
        <v>4</v>
      </c>
      <c r="V752" s="1">
        <v>4</v>
      </c>
      <c r="W752" s="1" t="s">
        <v>41</v>
      </c>
      <c r="X752" s="1" t="s">
        <v>41</v>
      </c>
      <c r="AN752" s="1" t="s">
        <v>33</v>
      </c>
      <c r="AO752" s="2">
        <v>43626</v>
      </c>
      <c r="AP752" s="9"/>
    </row>
    <row r="753" spans="1:42" ht="38.25" x14ac:dyDescent="0.3">
      <c r="A753" s="5" t="s">
        <v>1067</v>
      </c>
      <c r="B753" s="1" t="s">
        <v>39</v>
      </c>
      <c r="C753" s="1" t="s">
        <v>54</v>
      </c>
      <c r="S753" s="2" t="s">
        <v>47</v>
      </c>
      <c r="T753" s="1" t="s">
        <v>42</v>
      </c>
      <c r="U753" s="1">
        <v>3</v>
      </c>
      <c r="V753" s="1">
        <v>3</v>
      </c>
      <c r="W753" s="1" t="s">
        <v>41</v>
      </c>
      <c r="X753" s="1" t="s">
        <v>41</v>
      </c>
      <c r="AN753" s="1" t="s">
        <v>29</v>
      </c>
      <c r="AO753" s="2">
        <v>43626</v>
      </c>
      <c r="AP753" s="9"/>
    </row>
    <row r="754" spans="1:42" ht="38.25" x14ac:dyDescent="0.3">
      <c r="A754" s="5" t="s">
        <v>1068</v>
      </c>
      <c r="B754" s="1" t="s">
        <v>39</v>
      </c>
      <c r="C754" s="1" t="s">
        <v>54</v>
      </c>
      <c r="S754" s="2" t="s">
        <v>47</v>
      </c>
      <c r="T754" s="1" t="s">
        <v>42</v>
      </c>
      <c r="U754" s="1">
        <v>3</v>
      </c>
      <c r="V754" s="1">
        <v>2</v>
      </c>
      <c r="W754" s="1" t="s">
        <v>41</v>
      </c>
      <c r="X754" s="1" t="s">
        <v>41</v>
      </c>
      <c r="AN754" s="1" t="s">
        <v>29</v>
      </c>
      <c r="AO754" s="2">
        <v>43626</v>
      </c>
      <c r="AP754" s="9"/>
    </row>
    <row r="755" spans="1:42" ht="38.25" x14ac:dyDescent="0.3">
      <c r="A755" s="5" t="s">
        <v>1069</v>
      </c>
      <c r="B755" s="1" t="s">
        <v>39</v>
      </c>
      <c r="C755" s="1" t="s">
        <v>161</v>
      </c>
      <c r="Q755" s="1" t="s">
        <v>19</v>
      </c>
      <c r="S755" s="2" t="s">
        <v>47</v>
      </c>
      <c r="T755" s="1" t="s">
        <v>42</v>
      </c>
      <c r="U755" s="1">
        <v>3</v>
      </c>
      <c r="V755" s="1">
        <v>3</v>
      </c>
      <c r="W755" s="1" t="s">
        <v>41</v>
      </c>
      <c r="X755" s="1" t="s">
        <v>41</v>
      </c>
      <c r="AN755" s="1" t="s">
        <v>29</v>
      </c>
      <c r="AO755" s="2">
        <v>43626</v>
      </c>
      <c r="AP755" s="9"/>
    </row>
    <row r="756" spans="1:42" ht="63.75" x14ac:dyDescent="0.3">
      <c r="A756" s="5" t="s">
        <v>1070</v>
      </c>
      <c r="B756" s="1" t="s">
        <v>39</v>
      </c>
      <c r="C756" s="1" t="s">
        <v>223</v>
      </c>
      <c r="R756" s="1" t="s">
        <v>19</v>
      </c>
      <c r="S756" s="2">
        <v>43422</v>
      </c>
      <c r="T756" s="1" t="s">
        <v>43</v>
      </c>
      <c r="U756" s="1">
        <v>4</v>
      </c>
      <c r="V756" s="1">
        <v>4</v>
      </c>
      <c r="W756" s="1" t="s">
        <v>41</v>
      </c>
      <c r="X756" s="1" t="s">
        <v>41</v>
      </c>
      <c r="AN756" s="1" t="s">
        <v>29</v>
      </c>
      <c r="AO756" s="2">
        <v>43627</v>
      </c>
      <c r="AP756" s="9"/>
    </row>
    <row r="757" spans="1:42" ht="25.5" x14ac:dyDescent="0.3">
      <c r="A757" s="5" t="s">
        <v>1071</v>
      </c>
      <c r="B757" s="1" t="s">
        <v>39</v>
      </c>
      <c r="C757" s="1" t="s">
        <v>54</v>
      </c>
      <c r="R757" s="1" t="s">
        <v>19</v>
      </c>
      <c r="S757" s="2" t="s">
        <v>47</v>
      </c>
      <c r="T757" s="1" t="s">
        <v>42</v>
      </c>
      <c r="U757" s="1">
        <v>1</v>
      </c>
      <c r="V757" s="1">
        <v>1</v>
      </c>
      <c r="W757" s="1" t="s">
        <v>41</v>
      </c>
      <c r="X757" s="1" t="s">
        <v>41</v>
      </c>
      <c r="AN757" s="1" t="s">
        <v>37</v>
      </c>
      <c r="AO757" s="2">
        <v>43627</v>
      </c>
      <c r="AP757" s="9"/>
    </row>
    <row r="758" spans="1:42" ht="38.25" x14ac:dyDescent="0.3">
      <c r="A758" s="5" t="s">
        <v>1072</v>
      </c>
      <c r="B758" s="1" t="s">
        <v>39</v>
      </c>
      <c r="C758" s="1" t="s">
        <v>54</v>
      </c>
      <c r="S758" s="2" t="s">
        <v>47</v>
      </c>
      <c r="T758" s="1" t="s">
        <v>42</v>
      </c>
      <c r="U758" s="1">
        <v>4</v>
      </c>
      <c r="V758" s="1">
        <v>3</v>
      </c>
      <c r="W758" s="1" t="s">
        <v>41</v>
      </c>
      <c r="X758" s="1" t="s">
        <v>41</v>
      </c>
      <c r="AN758" s="1" t="s">
        <v>29</v>
      </c>
      <c r="AO758" s="2">
        <v>43627</v>
      </c>
      <c r="AP758" s="9"/>
    </row>
    <row r="759" spans="1:42" ht="38.25" x14ac:dyDescent="0.3">
      <c r="A759" s="5" t="s">
        <v>1073</v>
      </c>
      <c r="B759" s="1" t="s">
        <v>39</v>
      </c>
      <c r="C759" s="1" t="s">
        <v>79</v>
      </c>
      <c r="S759" s="2" t="s">
        <v>47</v>
      </c>
      <c r="T759" s="1" t="s">
        <v>42</v>
      </c>
      <c r="U759" s="1">
        <v>2</v>
      </c>
      <c r="V759" s="1">
        <v>2</v>
      </c>
      <c r="W759" s="1" t="s">
        <v>41</v>
      </c>
      <c r="X759" s="1" t="s">
        <v>41</v>
      </c>
      <c r="AN759" s="1" t="s">
        <v>29</v>
      </c>
      <c r="AO759" s="2">
        <v>43627</v>
      </c>
      <c r="AP759" s="9"/>
    </row>
    <row r="760" spans="1:42" ht="38.25" x14ac:dyDescent="0.3">
      <c r="A760" s="5" t="s">
        <v>1074</v>
      </c>
      <c r="B760" s="1" t="s">
        <v>39</v>
      </c>
      <c r="C760" s="1" t="s">
        <v>79</v>
      </c>
      <c r="S760" s="2" t="s">
        <v>47</v>
      </c>
      <c r="T760" s="1" t="s">
        <v>42</v>
      </c>
      <c r="U760" s="1">
        <v>2</v>
      </c>
      <c r="V760" s="1">
        <v>2</v>
      </c>
      <c r="W760" s="1" t="s">
        <v>41</v>
      </c>
      <c r="X760" s="1" t="s">
        <v>41</v>
      </c>
      <c r="AN760" s="1" t="s">
        <v>29</v>
      </c>
      <c r="AO760" s="2">
        <v>43627</v>
      </c>
      <c r="AP760" s="9"/>
    </row>
    <row r="761" spans="1:42" ht="38.25" x14ac:dyDescent="0.3">
      <c r="A761" s="5" t="s">
        <v>1075</v>
      </c>
      <c r="B761" s="1" t="s">
        <v>39</v>
      </c>
      <c r="C761" s="1" t="s">
        <v>112</v>
      </c>
      <c r="Q761" s="1" t="s">
        <v>19</v>
      </c>
      <c r="S761" s="2">
        <v>43751</v>
      </c>
      <c r="T761" s="1" t="s">
        <v>40</v>
      </c>
      <c r="U761" s="1">
        <v>3</v>
      </c>
      <c r="V761" s="1">
        <v>2</v>
      </c>
      <c r="W761" s="1" t="s">
        <v>41</v>
      </c>
      <c r="X761" s="1" t="s">
        <v>41</v>
      </c>
      <c r="AN761" s="1" t="s">
        <v>29</v>
      </c>
      <c r="AO761" s="2">
        <v>43627</v>
      </c>
      <c r="AP761" s="9"/>
    </row>
    <row r="762" spans="1:42" ht="38.25" x14ac:dyDescent="0.3">
      <c r="A762" s="5" t="s">
        <v>1076</v>
      </c>
      <c r="B762" s="1" t="s">
        <v>39</v>
      </c>
      <c r="C762" s="1" t="s">
        <v>79</v>
      </c>
      <c r="S762" s="2" t="s">
        <v>47</v>
      </c>
      <c r="T762" s="1" t="s">
        <v>42</v>
      </c>
      <c r="U762" s="1">
        <v>2</v>
      </c>
      <c r="V762" s="1">
        <v>2</v>
      </c>
      <c r="W762" s="1" t="s">
        <v>41</v>
      </c>
      <c r="X762" s="1" t="s">
        <v>41</v>
      </c>
      <c r="AN762" s="1" t="s">
        <v>29</v>
      </c>
      <c r="AO762" s="2">
        <v>43627</v>
      </c>
      <c r="AP762" s="9"/>
    </row>
    <row r="763" spans="1:42" ht="38.25" x14ac:dyDescent="0.3">
      <c r="A763" s="5" t="s">
        <v>1077</v>
      </c>
      <c r="B763" s="1" t="s">
        <v>39</v>
      </c>
      <c r="C763" s="1" t="s">
        <v>79</v>
      </c>
      <c r="S763" s="2" t="s">
        <v>47</v>
      </c>
      <c r="T763" s="1" t="s">
        <v>42</v>
      </c>
      <c r="U763" s="1">
        <v>2</v>
      </c>
      <c r="V763" s="1">
        <v>2</v>
      </c>
      <c r="W763" s="1" t="s">
        <v>41</v>
      </c>
      <c r="X763" s="1" t="s">
        <v>41</v>
      </c>
      <c r="AN763" s="1" t="s">
        <v>29</v>
      </c>
      <c r="AO763" s="2">
        <v>43627</v>
      </c>
      <c r="AP763" s="9"/>
    </row>
    <row r="764" spans="1:42" ht="38.25" x14ac:dyDescent="0.3">
      <c r="A764" s="5" t="s">
        <v>1078</v>
      </c>
      <c r="B764" s="1" t="s">
        <v>39</v>
      </c>
      <c r="C764" s="1" t="s">
        <v>79</v>
      </c>
      <c r="S764" s="2" t="s">
        <v>47</v>
      </c>
      <c r="T764" s="1" t="s">
        <v>42</v>
      </c>
      <c r="U764" s="1">
        <v>2</v>
      </c>
      <c r="V764" s="1">
        <v>2</v>
      </c>
      <c r="W764" s="1" t="s">
        <v>41</v>
      </c>
      <c r="X764" s="1" t="s">
        <v>41</v>
      </c>
      <c r="AN764" s="1" t="s">
        <v>29</v>
      </c>
      <c r="AO764" s="2">
        <v>43627</v>
      </c>
      <c r="AP764" s="9"/>
    </row>
    <row r="765" spans="1:42" ht="38.25" x14ac:dyDescent="0.3">
      <c r="A765" s="5" t="s">
        <v>1079</v>
      </c>
      <c r="B765" s="1" t="s">
        <v>39</v>
      </c>
      <c r="C765" s="1" t="s">
        <v>79</v>
      </c>
      <c r="S765" s="2" t="s">
        <v>47</v>
      </c>
      <c r="T765" s="1" t="s">
        <v>42</v>
      </c>
      <c r="U765" s="1">
        <v>2</v>
      </c>
      <c r="V765" s="1">
        <v>2</v>
      </c>
      <c r="W765" s="1" t="s">
        <v>41</v>
      </c>
      <c r="X765" s="1" t="s">
        <v>41</v>
      </c>
      <c r="AN765" s="1" t="s">
        <v>29</v>
      </c>
      <c r="AO765" s="2">
        <v>43627</v>
      </c>
      <c r="AP765" s="9"/>
    </row>
    <row r="766" spans="1:42" ht="38.25" x14ac:dyDescent="0.3">
      <c r="A766" s="5" t="s">
        <v>1080</v>
      </c>
      <c r="B766" s="1" t="s">
        <v>39</v>
      </c>
      <c r="C766" s="1" t="s">
        <v>79</v>
      </c>
      <c r="S766" s="2" t="s">
        <v>47</v>
      </c>
      <c r="T766" s="1" t="s">
        <v>42</v>
      </c>
      <c r="U766" s="1">
        <v>2</v>
      </c>
      <c r="V766" s="1">
        <v>2</v>
      </c>
      <c r="W766" s="1" t="s">
        <v>41</v>
      </c>
      <c r="X766" s="1" t="s">
        <v>41</v>
      </c>
      <c r="AN766" s="1" t="s">
        <v>29</v>
      </c>
      <c r="AO766" s="2">
        <v>43627</v>
      </c>
      <c r="AP766" s="9"/>
    </row>
    <row r="767" spans="1:42" ht="38.25" x14ac:dyDescent="0.3">
      <c r="A767" s="5" t="s">
        <v>1081</v>
      </c>
      <c r="B767" s="1" t="s">
        <v>39</v>
      </c>
      <c r="C767" s="1" t="s">
        <v>79</v>
      </c>
      <c r="S767" s="2" t="s">
        <v>47</v>
      </c>
      <c r="T767" s="1" t="s">
        <v>42</v>
      </c>
      <c r="U767" s="1">
        <v>2</v>
      </c>
      <c r="V767" s="1">
        <v>2</v>
      </c>
      <c r="W767" s="1" t="s">
        <v>41</v>
      </c>
      <c r="X767" s="1" t="s">
        <v>41</v>
      </c>
      <c r="AN767" s="1" t="s">
        <v>29</v>
      </c>
      <c r="AO767" s="2">
        <v>43627</v>
      </c>
      <c r="AP767" s="9"/>
    </row>
    <row r="768" spans="1:42" ht="38.25" x14ac:dyDescent="0.3">
      <c r="A768" s="5" t="s">
        <v>1082</v>
      </c>
      <c r="B768" s="1" t="s">
        <v>39</v>
      </c>
      <c r="C768" s="1" t="s">
        <v>79</v>
      </c>
      <c r="S768" s="2" t="s">
        <v>47</v>
      </c>
      <c r="T768" s="1" t="s">
        <v>42</v>
      </c>
      <c r="U768" s="1">
        <v>3</v>
      </c>
      <c r="V768" s="1">
        <v>2</v>
      </c>
      <c r="W768" s="1" t="s">
        <v>41</v>
      </c>
      <c r="X768" s="1" t="s">
        <v>41</v>
      </c>
      <c r="AN768" s="1" t="s">
        <v>29</v>
      </c>
      <c r="AO768" s="2">
        <v>43627</v>
      </c>
      <c r="AP768" s="9"/>
    </row>
    <row r="769" spans="1:42" ht="38.25" x14ac:dyDescent="0.3">
      <c r="A769" s="5" t="s">
        <v>1083</v>
      </c>
      <c r="B769" s="1" t="s">
        <v>39</v>
      </c>
      <c r="C769" s="1" t="s">
        <v>79</v>
      </c>
      <c r="S769" s="2" t="s">
        <v>47</v>
      </c>
      <c r="T769" s="1" t="s">
        <v>42</v>
      </c>
      <c r="U769" s="1">
        <v>2</v>
      </c>
      <c r="V769" s="1">
        <v>2</v>
      </c>
      <c r="W769" s="1" t="s">
        <v>41</v>
      </c>
      <c r="X769" s="1" t="s">
        <v>41</v>
      </c>
      <c r="AN769" s="1" t="s">
        <v>29</v>
      </c>
      <c r="AO769" s="2">
        <v>43627</v>
      </c>
      <c r="AP769" s="9"/>
    </row>
    <row r="770" spans="1:42" ht="38.25" x14ac:dyDescent="0.3">
      <c r="A770" s="5" t="s">
        <v>1084</v>
      </c>
      <c r="B770" s="1" t="s">
        <v>39</v>
      </c>
      <c r="C770" s="1" t="s">
        <v>211</v>
      </c>
      <c r="Q770" s="1" t="s">
        <v>19</v>
      </c>
      <c r="S770" s="2">
        <v>43494</v>
      </c>
      <c r="T770" s="1" t="s">
        <v>40</v>
      </c>
      <c r="U770" s="1">
        <v>4</v>
      </c>
      <c r="V770" s="1">
        <v>4</v>
      </c>
      <c r="W770" s="1" t="s">
        <v>41</v>
      </c>
      <c r="X770" s="1" t="s">
        <v>41</v>
      </c>
      <c r="AN770" s="1" t="s">
        <v>33</v>
      </c>
      <c r="AO770" s="2">
        <v>43628</v>
      </c>
      <c r="AP770" s="9"/>
    </row>
    <row r="771" spans="1:42" ht="38.25" x14ac:dyDescent="0.3">
      <c r="A771" s="5" t="s">
        <v>1085</v>
      </c>
      <c r="B771" s="1" t="s">
        <v>39</v>
      </c>
      <c r="C771" s="1" t="s">
        <v>79</v>
      </c>
      <c r="S771" s="2" t="s">
        <v>47</v>
      </c>
      <c r="T771" s="1" t="s">
        <v>42</v>
      </c>
      <c r="U771" s="1">
        <v>3</v>
      </c>
      <c r="V771" s="1">
        <v>2</v>
      </c>
      <c r="W771" s="1" t="s">
        <v>41</v>
      </c>
      <c r="X771" s="1" t="s">
        <v>41</v>
      </c>
      <c r="AN771" s="1" t="s">
        <v>29</v>
      </c>
      <c r="AO771" s="2">
        <v>43628</v>
      </c>
      <c r="AP771" s="9"/>
    </row>
    <row r="772" spans="1:42" ht="40.5" x14ac:dyDescent="0.3">
      <c r="A772" s="5" t="s">
        <v>1086</v>
      </c>
      <c r="B772" s="1" t="s">
        <v>39</v>
      </c>
      <c r="C772" s="10" t="s">
        <v>66</v>
      </c>
      <c r="Q772" s="1" t="s">
        <v>19</v>
      </c>
      <c r="S772" s="2">
        <v>43398</v>
      </c>
      <c r="T772" s="1" t="s">
        <v>40</v>
      </c>
      <c r="U772" s="1">
        <v>7</v>
      </c>
      <c r="V772" s="1">
        <v>7</v>
      </c>
      <c r="W772" s="1" t="s">
        <v>41</v>
      </c>
      <c r="X772" s="1" t="s">
        <v>41</v>
      </c>
      <c r="AN772" s="1" t="s">
        <v>33</v>
      </c>
      <c r="AO772" s="2">
        <v>43628</v>
      </c>
      <c r="AP772" s="9"/>
    </row>
    <row r="773" spans="1:42" ht="38.25" x14ac:dyDescent="0.3">
      <c r="A773" s="5" t="s">
        <v>1087</v>
      </c>
      <c r="B773" s="1" t="s">
        <v>39</v>
      </c>
      <c r="C773" s="10" t="s">
        <v>54</v>
      </c>
      <c r="S773" s="2" t="s">
        <v>47</v>
      </c>
      <c r="T773" s="1" t="s">
        <v>42</v>
      </c>
      <c r="U773" s="1">
        <v>3</v>
      </c>
      <c r="V773" s="1">
        <v>2</v>
      </c>
      <c r="W773" s="1" t="s">
        <v>41</v>
      </c>
      <c r="X773" s="1" t="s">
        <v>41</v>
      </c>
      <c r="AN773" s="1" t="s">
        <v>29</v>
      </c>
      <c r="AO773" s="2">
        <v>43628</v>
      </c>
      <c r="AP773" s="9"/>
    </row>
    <row r="774" spans="1:42" ht="38.25" x14ac:dyDescent="0.3">
      <c r="A774" s="5" t="s">
        <v>1088</v>
      </c>
      <c r="B774" s="1" t="s">
        <v>39</v>
      </c>
      <c r="C774" s="1" t="s">
        <v>100</v>
      </c>
      <c r="S774" s="2">
        <v>43517</v>
      </c>
      <c r="T774" s="1" t="s">
        <v>40</v>
      </c>
      <c r="U774" s="1">
        <v>3</v>
      </c>
      <c r="V774" s="1">
        <v>3</v>
      </c>
      <c r="W774" s="1" t="s">
        <v>41</v>
      </c>
      <c r="X774" s="1" t="s">
        <v>41</v>
      </c>
      <c r="AN774" s="1" t="s">
        <v>33</v>
      </c>
      <c r="AO774" s="2">
        <v>43628</v>
      </c>
      <c r="AP774" s="9"/>
    </row>
    <row r="775" spans="1:42" ht="38.25" x14ac:dyDescent="0.3">
      <c r="A775" s="5" t="s">
        <v>1089</v>
      </c>
      <c r="B775" s="1" t="s">
        <v>39</v>
      </c>
      <c r="C775" s="1" t="s">
        <v>108</v>
      </c>
      <c r="Q775" s="1" t="s">
        <v>19</v>
      </c>
      <c r="S775" s="2">
        <v>43134</v>
      </c>
      <c r="T775" s="1" t="s">
        <v>40</v>
      </c>
      <c r="U775" s="1">
        <v>12</v>
      </c>
      <c r="V775" s="1">
        <v>12</v>
      </c>
      <c r="W775" s="1" t="s">
        <v>41</v>
      </c>
      <c r="X775" s="1" t="s">
        <v>41</v>
      </c>
      <c r="AN775" s="1" t="s">
        <v>35</v>
      </c>
      <c r="AO775" s="2">
        <v>43628</v>
      </c>
      <c r="AP775" s="9"/>
    </row>
    <row r="776" spans="1:42" ht="38.25" x14ac:dyDescent="0.3">
      <c r="A776" s="5" t="s">
        <v>1090</v>
      </c>
      <c r="B776" s="1" t="s">
        <v>46</v>
      </c>
      <c r="C776" s="1" t="s">
        <v>114</v>
      </c>
      <c r="S776" s="2" t="s">
        <v>47</v>
      </c>
      <c r="T776" s="1" t="s">
        <v>42</v>
      </c>
      <c r="U776" s="1">
        <v>1</v>
      </c>
      <c r="V776" s="1">
        <v>1</v>
      </c>
      <c r="W776" s="1" t="s">
        <v>41</v>
      </c>
      <c r="X776" s="1" t="s">
        <v>41</v>
      </c>
      <c r="AN776" s="1" t="s">
        <v>29</v>
      </c>
      <c r="AO776" s="2">
        <v>43628</v>
      </c>
      <c r="AP776" s="9"/>
    </row>
    <row r="777" spans="1:42" ht="38.25" x14ac:dyDescent="0.3">
      <c r="A777" s="5" t="s">
        <v>1091</v>
      </c>
      <c r="B777" s="1" t="s">
        <v>39</v>
      </c>
      <c r="C777" s="1" t="s">
        <v>79</v>
      </c>
      <c r="S777" s="2" t="s">
        <v>47</v>
      </c>
      <c r="T777" s="1" t="s">
        <v>42</v>
      </c>
      <c r="U777" s="1">
        <v>1</v>
      </c>
      <c r="V777" s="1">
        <v>1</v>
      </c>
      <c r="W777" s="1" t="s">
        <v>41</v>
      </c>
      <c r="X777" s="1" t="s">
        <v>41</v>
      </c>
      <c r="AN777" s="1" t="s">
        <v>29</v>
      </c>
      <c r="AO777" s="2">
        <v>43628</v>
      </c>
      <c r="AP777" s="9"/>
    </row>
    <row r="778" spans="1:42" ht="38.25" x14ac:dyDescent="0.3">
      <c r="A778" s="5" t="s">
        <v>1092</v>
      </c>
      <c r="B778" s="1" t="s">
        <v>39</v>
      </c>
      <c r="C778" s="1" t="s">
        <v>100</v>
      </c>
      <c r="S778" s="2">
        <v>43517</v>
      </c>
      <c r="T778" s="1" t="s">
        <v>40</v>
      </c>
      <c r="U778" s="1">
        <v>3</v>
      </c>
      <c r="V778" s="1">
        <v>3</v>
      </c>
      <c r="W778" s="1" t="s">
        <v>41</v>
      </c>
      <c r="X778" s="1" t="s">
        <v>41</v>
      </c>
      <c r="AN778" s="1" t="s">
        <v>33</v>
      </c>
      <c r="AO778" s="2">
        <v>43628</v>
      </c>
      <c r="AP778" s="9"/>
    </row>
    <row r="779" spans="1:42" ht="38.25" x14ac:dyDescent="0.3">
      <c r="A779" s="5" t="s">
        <v>1093</v>
      </c>
      <c r="B779" s="1" t="s">
        <v>39</v>
      </c>
      <c r="C779" s="1" t="s">
        <v>100</v>
      </c>
      <c r="S779" s="2">
        <v>43517</v>
      </c>
      <c r="T779" s="1" t="s">
        <v>40</v>
      </c>
      <c r="U779" s="1">
        <v>3</v>
      </c>
      <c r="V779" s="1">
        <v>3</v>
      </c>
      <c r="W779" s="1" t="s">
        <v>41</v>
      </c>
      <c r="X779" s="1" t="s">
        <v>41</v>
      </c>
      <c r="AN779" s="1" t="s">
        <v>33</v>
      </c>
      <c r="AO779" s="2">
        <v>43628</v>
      </c>
      <c r="AP779" s="9"/>
    </row>
    <row r="780" spans="1:42" ht="38.25" x14ac:dyDescent="0.3">
      <c r="A780" s="5" t="s">
        <v>1094</v>
      </c>
      <c r="B780" s="1" t="s">
        <v>39</v>
      </c>
      <c r="C780" s="1" t="s">
        <v>108</v>
      </c>
      <c r="Q780" s="1" t="s">
        <v>19</v>
      </c>
      <c r="S780" s="2">
        <v>43134</v>
      </c>
      <c r="T780" s="1" t="s">
        <v>40</v>
      </c>
      <c r="U780" s="1">
        <v>12</v>
      </c>
      <c r="V780" s="1">
        <v>12</v>
      </c>
      <c r="W780" s="1" t="s">
        <v>41</v>
      </c>
      <c r="X780" s="1" t="s">
        <v>41</v>
      </c>
      <c r="AN780" s="1" t="s">
        <v>35</v>
      </c>
      <c r="AO780" s="2">
        <v>43628</v>
      </c>
      <c r="AP780" s="9"/>
    </row>
    <row r="781" spans="1:42" ht="40.5" x14ac:dyDescent="0.3">
      <c r="A781" s="5" t="s">
        <v>1095</v>
      </c>
      <c r="B781" s="1" t="s">
        <v>39</v>
      </c>
      <c r="C781" s="10" t="s">
        <v>66</v>
      </c>
      <c r="Q781" s="1" t="s">
        <v>19</v>
      </c>
      <c r="S781" s="2">
        <v>43398</v>
      </c>
      <c r="T781" s="1" t="s">
        <v>40</v>
      </c>
      <c r="U781" s="1">
        <v>7</v>
      </c>
      <c r="V781" s="1">
        <v>7</v>
      </c>
      <c r="W781" s="1" t="s">
        <v>41</v>
      </c>
      <c r="X781" s="1" t="s">
        <v>41</v>
      </c>
      <c r="AN781" s="1" t="s">
        <v>33</v>
      </c>
      <c r="AO781" s="2">
        <v>43628</v>
      </c>
      <c r="AP781" s="9"/>
    </row>
    <row r="782" spans="1:42" ht="38.25" x14ac:dyDescent="0.3">
      <c r="A782" s="5" t="s">
        <v>1096</v>
      </c>
      <c r="B782" s="1" t="s">
        <v>39</v>
      </c>
      <c r="C782" s="10" t="s">
        <v>54</v>
      </c>
      <c r="S782" s="2" t="s">
        <v>47</v>
      </c>
      <c r="T782" s="1" t="s">
        <v>42</v>
      </c>
      <c r="U782" s="1">
        <v>3</v>
      </c>
      <c r="V782" s="1">
        <v>2</v>
      </c>
      <c r="W782" s="1" t="s">
        <v>41</v>
      </c>
      <c r="X782" s="1" t="s">
        <v>41</v>
      </c>
      <c r="AN782" s="1" t="s">
        <v>29</v>
      </c>
      <c r="AO782" s="2">
        <v>43628</v>
      </c>
      <c r="AP782" s="9"/>
    </row>
    <row r="783" spans="1:42" ht="38.25" x14ac:dyDescent="0.3">
      <c r="A783" s="5" t="s">
        <v>1097</v>
      </c>
      <c r="B783" s="1" t="s">
        <v>39</v>
      </c>
      <c r="C783" s="1" t="s">
        <v>100</v>
      </c>
      <c r="S783" s="2">
        <v>43517</v>
      </c>
      <c r="T783" s="1" t="s">
        <v>40</v>
      </c>
      <c r="U783" s="1">
        <v>3</v>
      </c>
      <c r="V783" s="1">
        <v>3</v>
      </c>
      <c r="W783" s="1" t="s">
        <v>41</v>
      </c>
      <c r="X783" s="1" t="s">
        <v>41</v>
      </c>
      <c r="AN783" s="1" t="s">
        <v>33</v>
      </c>
      <c r="AO783" s="2">
        <v>43628</v>
      </c>
      <c r="AP783" s="9"/>
    </row>
    <row r="784" spans="1:42" ht="38.25" x14ac:dyDescent="0.3">
      <c r="A784" s="5" t="s">
        <v>1098</v>
      </c>
      <c r="B784" s="1" t="s">
        <v>39</v>
      </c>
      <c r="C784" s="1" t="s">
        <v>310</v>
      </c>
      <c r="R784" s="1" t="s">
        <v>19</v>
      </c>
      <c r="S784" s="2" t="s">
        <v>47</v>
      </c>
      <c r="T784" s="1" t="s">
        <v>42</v>
      </c>
      <c r="U784" s="1">
        <v>3</v>
      </c>
      <c r="V784" s="1">
        <v>3</v>
      </c>
      <c r="W784" s="1" t="s">
        <v>41</v>
      </c>
      <c r="X784" s="1" t="s">
        <v>41</v>
      </c>
      <c r="AN784" s="1" t="s">
        <v>28</v>
      </c>
      <c r="AO784" s="2">
        <v>43629</v>
      </c>
      <c r="AP784" s="9"/>
    </row>
    <row r="785" spans="1:42" ht="51" x14ac:dyDescent="0.3">
      <c r="A785" s="5" t="s">
        <v>1099</v>
      </c>
      <c r="B785" s="1" t="s">
        <v>39</v>
      </c>
      <c r="C785" s="1" t="s">
        <v>106</v>
      </c>
      <c r="Q785" s="1" t="s">
        <v>19</v>
      </c>
      <c r="S785" s="2">
        <v>42548</v>
      </c>
      <c r="T785" s="1" t="s">
        <v>40</v>
      </c>
      <c r="U785" s="1">
        <v>6</v>
      </c>
      <c r="V785" s="1">
        <v>6</v>
      </c>
      <c r="W785" s="1" t="s">
        <v>41</v>
      </c>
      <c r="X785" s="1" t="s">
        <v>45</v>
      </c>
      <c r="Y785" s="1" t="s">
        <v>19</v>
      </c>
      <c r="AE785" s="1" t="s">
        <v>19</v>
      </c>
      <c r="AN785" s="1" t="s">
        <v>29</v>
      </c>
      <c r="AO785" s="2">
        <v>43629</v>
      </c>
      <c r="AP785" s="9"/>
    </row>
    <row r="786" spans="1:42" ht="38.25" x14ac:dyDescent="0.3">
      <c r="A786" s="5" t="s">
        <v>1100</v>
      </c>
      <c r="B786" s="1" t="s">
        <v>39</v>
      </c>
      <c r="C786" s="1" t="s">
        <v>115</v>
      </c>
      <c r="S786" s="2" t="s">
        <v>47</v>
      </c>
      <c r="T786" s="1" t="s">
        <v>42</v>
      </c>
      <c r="U786" s="1">
        <v>1</v>
      </c>
      <c r="V786" s="1">
        <v>1</v>
      </c>
      <c r="W786" s="1" t="s">
        <v>41</v>
      </c>
      <c r="X786" s="1" t="s">
        <v>41</v>
      </c>
      <c r="AN786" s="1" t="s">
        <v>29</v>
      </c>
      <c r="AO786" s="2">
        <v>43629</v>
      </c>
      <c r="AP786" s="9"/>
    </row>
    <row r="787" spans="1:42" ht="51" x14ac:dyDescent="0.3">
      <c r="A787" s="5" t="s">
        <v>1101</v>
      </c>
      <c r="B787" s="1" t="s">
        <v>39</v>
      </c>
      <c r="C787" s="1" t="s">
        <v>106</v>
      </c>
      <c r="Q787" s="1" t="s">
        <v>19</v>
      </c>
      <c r="S787" s="2">
        <v>42548</v>
      </c>
      <c r="T787" s="1" t="s">
        <v>40</v>
      </c>
      <c r="U787" s="1">
        <v>6</v>
      </c>
      <c r="V787" s="1">
        <v>6</v>
      </c>
      <c r="W787" s="1" t="s">
        <v>41</v>
      </c>
      <c r="X787" s="1" t="s">
        <v>45</v>
      </c>
      <c r="Y787" s="1" t="s">
        <v>19</v>
      </c>
      <c r="AE787" s="1" t="s">
        <v>19</v>
      </c>
      <c r="AN787" s="1" t="s">
        <v>29</v>
      </c>
      <c r="AO787" s="2">
        <v>43629</v>
      </c>
      <c r="AP787" s="9"/>
    </row>
    <row r="788" spans="1:42" ht="25.5" x14ac:dyDescent="0.3">
      <c r="A788" s="5" t="s">
        <v>1102</v>
      </c>
      <c r="B788" s="1" t="s">
        <v>39</v>
      </c>
      <c r="C788" s="1" t="s">
        <v>91</v>
      </c>
      <c r="R788" s="1" t="s">
        <v>19</v>
      </c>
      <c r="S788" s="2">
        <v>43419</v>
      </c>
      <c r="T788" s="1" t="s">
        <v>43</v>
      </c>
      <c r="U788" s="1">
        <v>6</v>
      </c>
      <c r="V788" s="1">
        <v>6</v>
      </c>
      <c r="W788" s="1" t="s">
        <v>41</v>
      </c>
      <c r="X788" s="1" t="s">
        <v>41</v>
      </c>
      <c r="AN788" s="1" t="s">
        <v>36</v>
      </c>
      <c r="AO788" s="2">
        <v>43630</v>
      </c>
      <c r="AP788" s="9"/>
    </row>
    <row r="789" spans="1:42" ht="25.5" x14ac:dyDescent="0.3">
      <c r="A789" s="5" t="s">
        <v>1103</v>
      </c>
      <c r="B789" s="1" t="s">
        <v>39</v>
      </c>
      <c r="C789" s="1" t="s">
        <v>87</v>
      </c>
      <c r="Q789" s="1" t="s">
        <v>19</v>
      </c>
      <c r="S789" s="2">
        <v>43624</v>
      </c>
      <c r="T789" s="1" t="s">
        <v>40</v>
      </c>
      <c r="U789" s="1">
        <v>3</v>
      </c>
      <c r="V789" s="1">
        <v>3</v>
      </c>
      <c r="W789" s="1" t="s">
        <v>41</v>
      </c>
      <c r="X789" s="1" t="s">
        <v>41</v>
      </c>
      <c r="AN789" s="1" t="s">
        <v>37</v>
      </c>
      <c r="AO789" s="2">
        <v>43630</v>
      </c>
      <c r="AP789" s="9"/>
    </row>
    <row r="790" spans="1:42" ht="25.5" x14ac:dyDescent="0.3">
      <c r="A790" s="5" t="s">
        <v>1104</v>
      </c>
      <c r="B790" s="1" t="s">
        <v>39</v>
      </c>
      <c r="C790" s="1" t="s">
        <v>71</v>
      </c>
      <c r="Q790" s="1" t="s">
        <v>19</v>
      </c>
      <c r="S790" s="2">
        <v>43043</v>
      </c>
      <c r="T790" s="1" t="s">
        <v>40</v>
      </c>
      <c r="U790" s="1">
        <v>10</v>
      </c>
      <c r="V790" s="1">
        <v>10</v>
      </c>
      <c r="W790" s="1" t="s">
        <v>41</v>
      </c>
      <c r="X790" s="1" t="s">
        <v>41</v>
      </c>
      <c r="AN790" s="1" t="s">
        <v>36</v>
      </c>
      <c r="AO790" s="2">
        <v>43630</v>
      </c>
      <c r="AP790" s="9"/>
    </row>
    <row r="791" spans="1:42" ht="38.25" x14ac:dyDescent="0.3">
      <c r="A791" s="5" t="s">
        <v>1105</v>
      </c>
      <c r="B791" s="1" t="s">
        <v>39</v>
      </c>
      <c r="C791" s="1" t="s">
        <v>85</v>
      </c>
      <c r="Q791" s="1" t="s">
        <v>19</v>
      </c>
      <c r="S791" s="2">
        <v>43690</v>
      </c>
      <c r="T791" s="1" t="s">
        <v>40</v>
      </c>
      <c r="U791" s="1">
        <v>9</v>
      </c>
      <c r="V791" s="1">
        <v>9</v>
      </c>
      <c r="W791" s="1" t="s">
        <v>41</v>
      </c>
      <c r="X791" s="1" t="s">
        <v>41</v>
      </c>
      <c r="AN791" s="1" t="s">
        <v>33</v>
      </c>
      <c r="AO791" s="2">
        <v>43630</v>
      </c>
      <c r="AP791" s="9"/>
    </row>
    <row r="792" spans="1:42" ht="38.25" x14ac:dyDescent="0.3">
      <c r="A792" s="5" t="s">
        <v>1106</v>
      </c>
      <c r="B792" s="1" t="s">
        <v>39</v>
      </c>
      <c r="C792" s="10" t="s">
        <v>54</v>
      </c>
      <c r="S792" s="2" t="s">
        <v>47</v>
      </c>
      <c r="T792" s="1" t="s">
        <v>42</v>
      </c>
      <c r="U792" s="1">
        <v>2</v>
      </c>
      <c r="V792" s="1">
        <v>1</v>
      </c>
      <c r="W792" s="1" t="s">
        <v>41</v>
      </c>
      <c r="X792" s="1" t="s">
        <v>41</v>
      </c>
      <c r="AN792" s="1" t="s">
        <v>29</v>
      </c>
      <c r="AO792" s="2">
        <v>43630</v>
      </c>
      <c r="AP792" s="9"/>
    </row>
    <row r="793" spans="1:42" ht="38.25" x14ac:dyDescent="0.3">
      <c r="A793" s="5" t="s">
        <v>1107</v>
      </c>
      <c r="B793" s="1" t="s">
        <v>39</v>
      </c>
      <c r="C793" s="1" t="s">
        <v>109</v>
      </c>
      <c r="S793" s="2" t="s">
        <v>47</v>
      </c>
      <c r="T793" s="1" t="s">
        <v>42</v>
      </c>
      <c r="U793" s="1">
        <v>4</v>
      </c>
      <c r="V793" s="1">
        <v>4</v>
      </c>
      <c r="W793" s="1" t="s">
        <v>41</v>
      </c>
      <c r="X793" s="1" t="s">
        <v>41</v>
      </c>
      <c r="AN793" s="1" t="s">
        <v>33</v>
      </c>
      <c r="AO793" s="2">
        <v>43630</v>
      </c>
      <c r="AP793" s="9"/>
    </row>
    <row r="794" spans="1:42" ht="38.25" x14ac:dyDescent="0.3">
      <c r="A794" s="5" t="s">
        <v>1108</v>
      </c>
      <c r="B794" s="1" t="s">
        <v>39</v>
      </c>
      <c r="C794" s="1" t="s">
        <v>79</v>
      </c>
      <c r="S794" s="2" t="s">
        <v>47</v>
      </c>
      <c r="T794" s="1" t="s">
        <v>42</v>
      </c>
      <c r="U794" s="1">
        <v>2</v>
      </c>
      <c r="V794" s="1">
        <v>1</v>
      </c>
      <c r="W794" s="1" t="s">
        <v>41</v>
      </c>
      <c r="X794" s="1" t="s">
        <v>41</v>
      </c>
      <c r="AN794" s="1" t="s">
        <v>29</v>
      </c>
      <c r="AO794" s="2">
        <v>43630</v>
      </c>
      <c r="AP794" s="9"/>
    </row>
    <row r="795" spans="1:42" ht="38.25" x14ac:dyDescent="0.3">
      <c r="A795" s="5" t="s">
        <v>1109</v>
      </c>
      <c r="B795" s="1" t="s">
        <v>39</v>
      </c>
      <c r="C795" s="10" t="s">
        <v>116</v>
      </c>
      <c r="P795" s="1" t="s">
        <v>19</v>
      </c>
      <c r="S795" s="2">
        <v>43188</v>
      </c>
      <c r="T795" s="1" t="s">
        <v>40</v>
      </c>
      <c r="U795" s="1">
        <v>14</v>
      </c>
      <c r="V795" s="1">
        <v>14</v>
      </c>
      <c r="W795" s="1" t="s">
        <v>41</v>
      </c>
      <c r="X795" s="1" t="s">
        <v>41</v>
      </c>
      <c r="AN795" s="1" t="s">
        <v>33</v>
      </c>
      <c r="AO795" s="2">
        <v>43630</v>
      </c>
      <c r="AP795" s="9"/>
    </row>
    <row r="796" spans="1:42" ht="40.5" x14ac:dyDescent="0.3">
      <c r="A796" s="5" t="s">
        <v>1110</v>
      </c>
      <c r="B796" s="1" t="s">
        <v>39</v>
      </c>
      <c r="C796" s="15" t="s">
        <v>66</v>
      </c>
      <c r="Q796" s="1" t="s">
        <v>19</v>
      </c>
      <c r="S796" s="2">
        <v>43573</v>
      </c>
      <c r="T796" s="1" t="s">
        <v>40</v>
      </c>
      <c r="U796" s="1">
        <v>4</v>
      </c>
      <c r="V796" s="1">
        <v>4</v>
      </c>
      <c r="W796" s="1" t="s">
        <v>41</v>
      </c>
      <c r="X796" s="1" t="s">
        <v>41</v>
      </c>
      <c r="AN796" s="1" t="s">
        <v>33</v>
      </c>
      <c r="AO796" s="2">
        <v>43630</v>
      </c>
      <c r="AP796" s="9"/>
    </row>
    <row r="797" spans="1:42" ht="51" x14ac:dyDescent="0.3">
      <c r="A797" s="5" t="s">
        <v>1111</v>
      </c>
      <c r="B797" s="1" t="s">
        <v>39</v>
      </c>
      <c r="C797" s="1" t="s">
        <v>76</v>
      </c>
      <c r="S797" s="2" t="s">
        <v>47</v>
      </c>
      <c r="T797" s="1" t="s">
        <v>42</v>
      </c>
      <c r="U797" s="1">
        <v>9</v>
      </c>
      <c r="V797" s="1">
        <v>9</v>
      </c>
      <c r="W797" s="1" t="s">
        <v>41</v>
      </c>
      <c r="X797" s="1" t="s">
        <v>41</v>
      </c>
      <c r="AN797" s="1" t="s">
        <v>33</v>
      </c>
      <c r="AO797" s="2">
        <v>43630</v>
      </c>
      <c r="AP797" s="9"/>
    </row>
    <row r="798" spans="1:42" ht="25.5" x14ac:dyDescent="0.3">
      <c r="A798" s="5" t="s">
        <v>1112</v>
      </c>
      <c r="B798" s="1" t="s">
        <v>46</v>
      </c>
      <c r="C798" s="10" t="s">
        <v>54</v>
      </c>
      <c r="K798" s="1" t="s">
        <v>19</v>
      </c>
      <c r="S798" s="2">
        <v>43365</v>
      </c>
      <c r="T798" s="1" t="s">
        <v>42</v>
      </c>
      <c r="U798" s="1">
        <v>11</v>
      </c>
      <c r="V798" s="1">
        <v>11</v>
      </c>
      <c r="W798" s="1" t="s">
        <v>41</v>
      </c>
      <c r="X798" s="1" t="s">
        <v>41</v>
      </c>
      <c r="AN798" s="1" t="s">
        <v>35</v>
      </c>
      <c r="AO798" s="2">
        <v>43630</v>
      </c>
      <c r="AP798" s="9"/>
    </row>
    <row r="799" spans="1:42" ht="38.25" x14ac:dyDescent="0.3">
      <c r="A799" s="5" t="s">
        <v>1113</v>
      </c>
      <c r="B799" s="1" t="s">
        <v>39</v>
      </c>
      <c r="C799" s="1" t="s">
        <v>54</v>
      </c>
      <c r="S799" s="2" t="s">
        <v>47</v>
      </c>
      <c r="T799" s="1" t="s">
        <v>42</v>
      </c>
      <c r="U799" s="1">
        <v>3</v>
      </c>
      <c r="V799" s="1">
        <v>2</v>
      </c>
      <c r="W799" s="1" t="s">
        <v>41</v>
      </c>
      <c r="X799" s="1" t="s">
        <v>41</v>
      </c>
      <c r="AN799" s="1" t="s">
        <v>29</v>
      </c>
      <c r="AO799" s="2">
        <v>43630</v>
      </c>
      <c r="AP799" s="9"/>
    </row>
    <row r="800" spans="1:42" ht="38.25" x14ac:dyDescent="0.3">
      <c r="A800" s="5" t="s">
        <v>1114</v>
      </c>
      <c r="B800" s="1" t="s">
        <v>39</v>
      </c>
      <c r="C800" s="1" t="s">
        <v>109</v>
      </c>
      <c r="S800" s="2" t="s">
        <v>47</v>
      </c>
      <c r="T800" s="1" t="s">
        <v>42</v>
      </c>
      <c r="U800" s="1">
        <v>4</v>
      </c>
      <c r="V800" s="1">
        <v>4</v>
      </c>
      <c r="W800" s="1" t="s">
        <v>41</v>
      </c>
      <c r="X800" s="1" t="s">
        <v>41</v>
      </c>
      <c r="AN800" s="1" t="s">
        <v>33</v>
      </c>
      <c r="AO800" s="2">
        <v>43630</v>
      </c>
      <c r="AP800" s="9"/>
    </row>
    <row r="801" spans="1:42" ht="38.25" x14ac:dyDescent="0.3">
      <c r="A801" s="5" t="s">
        <v>1115</v>
      </c>
      <c r="B801" s="1" t="s">
        <v>39</v>
      </c>
      <c r="C801" s="1" t="s">
        <v>85</v>
      </c>
      <c r="Q801" s="1" t="s">
        <v>19</v>
      </c>
      <c r="S801" s="2">
        <v>43690</v>
      </c>
      <c r="T801" s="1" t="s">
        <v>40</v>
      </c>
      <c r="U801" s="1">
        <v>9</v>
      </c>
      <c r="V801" s="1">
        <v>9</v>
      </c>
      <c r="W801" s="1" t="s">
        <v>41</v>
      </c>
      <c r="X801" s="1" t="s">
        <v>41</v>
      </c>
      <c r="AN801" s="1" t="s">
        <v>33</v>
      </c>
      <c r="AO801" s="2">
        <v>43630</v>
      </c>
      <c r="AP801" s="9"/>
    </row>
    <row r="802" spans="1:42" ht="38.25" x14ac:dyDescent="0.3">
      <c r="A802" s="5" t="s">
        <v>1116</v>
      </c>
      <c r="B802" s="1" t="s">
        <v>39</v>
      </c>
      <c r="C802" s="10" t="s">
        <v>54</v>
      </c>
      <c r="S802" s="2" t="s">
        <v>47</v>
      </c>
      <c r="T802" s="1" t="s">
        <v>42</v>
      </c>
      <c r="U802" s="1">
        <v>2</v>
      </c>
      <c r="V802" s="1">
        <v>1</v>
      </c>
      <c r="W802" s="1" t="s">
        <v>41</v>
      </c>
      <c r="X802" s="1" t="s">
        <v>41</v>
      </c>
      <c r="AN802" s="1" t="s">
        <v>29</v>
      </c>
      <c r="AO802" s="2">
        <v>43630</v>
      </c>
      <c r="AP802" s="9"/>
    </row>
    <row r="803" spans="1:42" ht="38.25" x14ac:dyDescent="0.3">
      <c r="A803" s="5" t="s">
        <v>1117</v>
      </c>
      <c r="B803" s="1" t="s">
        <v>39</v>
      </c>
      <c r="C803" s="1" t="s">
        <v>79</v>
      </c>
      <c r="S803" s="2" t="s">
        <v>47</v>
      </c>
      <c r="T803" s="1" t="s">
        <v>42</v>
      </c>
      <c r="U803" s="1">
        <v>2</v>
      </c>
      <c r="V803" s="1">
        <v>1</v>
      </c>
      <c r="W803" s="1" t="s">
        <v>41</v>
      </c>
      <c r="X803" s="1" t="s">
        <v>41</v>
      </c>
      <c r="AN803" s="1" t="s">
        <v>29</v>
      </c>
      <c r="AO803" s="2">
        <v>43631</v>
      </c>
      <c r="AP803" s="9"/>
    </row>
    <row r="804" spans="1:42" ht="38.25" x14ac:dyDescent="0.3">
      <c r="A804" s="5" t="s">
        <v>1118</v>
      </c>
      <c r="B804" s="1" t="s">
        <v>39</v>
      </c>
      <c r="C804" s="1" t="s">
        <v>79</v>
      </c>
      <c r="S804" s="2" t="s">
        <v>47</v>
      </c>
      <c r="T804" s="1" t="s">
        <v>42</v>
      </c>
      <c r="U804" s="1">
        <v>2</v>
      </c>
      <c r="V804" s="1">
        <v>1</v>
      </c>
      <c r="W804" s="1" t="s">
        <v>41</v>
      </c>
      <c r="X804" s="1" t="s">
        <v>41</v>
      </c>
      <c r="AN804" s="1" t="s">
        <v>29</v>
      </c>
      <c r="AO804" s="2">
        <v>43631</v>
      </c>
      <c r="AP804" s="9"/>
    </row>
    <row r="805" spans="1:42" ht="38.25" x14ac:dyDescent="0.3">
      <c r="A805" s="5" t="s">
        <v>1119</v>
      </c>
      <c r="B805" s="1" t="s">
        <v>39</v>
      </c>
      <c r="C805" s="1" t="s">
        <v>79</v>
      </c>
      <c r="S805" s="2" t="s">
        <v>47</v>
      </c>
      <c r="T805" s="1" t="s">
        <v>42</v>
      </c>
      <c r="U805" s="1">
        <v>2</v>
      </c>
      <c r="V805" s="1">
        <v>1</v>
      </c>
      <c r="W805" s="1" t="s">
        <v>41</v>
      </c>
      <c r="X805" s="1" t="s">
        <v>41</v>
      </c>
      <c r="AN805" s="1" t="s">
        <v>29</v>
      </c>
      <c r="AO805" s="2">
        <v>43631</v>
      </c>
      <c r="AP805" s="9"/>
    </row>
    <row r="806" spans="1:42" ht="38.25" x14ac:dyDescent="0.3">
      <c r="A806" s="5" t="s">
        <v>1120</v>
      </c>
      <c r="B806" s="1" t="s">
        <v>39</v>
      </c>
      <c r="C806" s="1" t="s">
        <v>54</v>
      </c>
      <c r="S806" s="2" t="s">
        <v>47</v>
      </c>
      <c r="T806" s="1" t="s">
        <v>42</v>
      </c>
      <c r="U806" s="1">
        <v>5</v>
      </c>
      <c r="V806" s="1">
        <v>3</v>
      </c>
      <c r="W806" s="1" t="s">
        <v>41</v>
      </c>
      <c r="X806" s="1" t="s">
        <v>41</v>
      </c>
      <c r="AN806" s="1" t="s">
        <v>29</v>
      </c>
      <c r="AO806" s="2">
        <v>43631</v>
      </c>
      <c r="AP806" s="9"/>
    </row>
    <row r="807" spans="1:42" ht="38.25" x14ac:dyDescent="0.3">
      <c r="A807" s="5" t="s">
        <v>1121</v>
      </c>
      <c r="B807" s="1" t="s">
        <v>46</v>
      </c>
      <c r="C807" s="1" t="s">
        <v>112</v>
      </c>
      <c r="D807" s="1" t="s">
        <v>19</v>
      </c>
      <c r="S807" s="2">
        <v>43283</v>
      </c>
      <c r="T807" s="1" t="s">
        <v>42</v>
      </c>
      <c r="U807" s="1">
        <v>3</v>
      </c>
      <c r="V807" s="1">
        <v>3</v>
      </c>
      <c r="W807" s="1" t="s">
        <v>41</v>
      </c>
      <c r="X807" s="1" t="s">
        <v>41</v>
      </c>
      <c r="AN807" s="1" t="s">
        <v>29</v>
      </c>
      <c r="AO807" s="2">
        <v>43633</v>
      </c>
      <c r="AP807" s="9"/>
    </row>
    <row r="808" spans="1:42" ht="38.25" x14ac:dyDescent="0.3">
      <c r="A808" s="5" t="s">
        <v>1122</v>
      </c>
      <c r="B808" s="1" t="s">
        <v>39</v>
      </c>
      <c r="C808" s="1" t="s">
        <v>79</v>
      </c>
      <c r="S808" s="2" t="s">
        <v>47</v>
      </c>
      <c r="T808" s="1" t="s">
        <v>40</v>
      </c>
      <c r="U808" s="1">
        <v>7</v>
      </c>
      <c r="V808" s="1">
        <v>6</v>
      </c>
      <c r="W808" s="1" t="s">
        <v>41</v>
      </c>
      <c r="X808" s="1" t="s">
        <v>41</v>
      </c>
      <c r="AN808" s="1" t="s">
        <v>33</v>
      </c>
      <c r="AO808" s="2">
        <v>43633</v>
      </c>
      <c r="AP808" s="9"/>
    </row>
    <row r="809" spans="1:42" ht="38.25" x14ac:dyDescent="0.3">
      <c r="A809" s="5" t="s">
        <v>1123</v>
      </c>
      <c r="B809" s="1" t="s">
        <v>39</v>
      </c>
      <c r="C809" s="1" t="s">
        <v>79</v>
      </c>
      <c r="S809" s="2" t="s">
        <v>47</v>
      </c>
      <c r="T809" s="1" t="s">
        <v>42</v>
      </c>
      <c r="U809" s="1">
        <v>2</v>
      </c>
      <c r="V809" s="1">
        <v>2</v>
      </c>
      <c r="W809" s="1" t="s">
        <v>41</v>
      </c>
      <c r="X809" s="1" t="s">
        <v>41</v>
      </c>
      <c r="AN809" s="1" t="s">
        <v>29</v>
      </c>
      <c r="AO809" s="2">
        <v>43633</v>
      </c>
      <c r="AP809" s="9"/>
    </row>
    <row r="810" spans="1:42" ht="38.25" x14ac:dyDescent="0.3">
      <c r="A810" s="5" t="s">
        <v>1124</v>
      </c>
      <c r="B810" s="1" t="s">
        <v>39</v>
      </c>
      <c r="C810" s="1" t="s">
        <v>54</v>
      </c>
      <c r="S810" s="2" t="s">
        <v>47</v>
      </c>
      <c r="T810" s="1" t="s">
        <v>42</v>
      </c>
      <c r="U810" s="1">
        <v>4</v>
      </c>
      <c r="V810" s="1">
        <v>4</v>
      </c>
      <c r="W810" s="1" t="s">
        <v>41</v>
      </c>
      <c r="X810" s="1" t="s">
        <v>41</v>
      </c>
      <c r="AN810" s="1" t="s">
        <v>29</v>
      </c>
      <c r="AO810" s="2">
        <v>43633</v>
      </c>
      <c r="AP810" s="9"/>
    </row>
    <row r="811" spans="1:42" ht="38.25" x14ac:dyDescent="0.3">
      <c r="A811" s="5" t="s">
        <v>1125</v>
      </c>
      <c r="B811" s="1" t="s">
        <v>39</v>
      </c>
      <c r="C811" s="1" t="s">
        <v>79</v>
      </c>
      <c r="S811" s="2" t="s">
        <v>47</v>
      </c>
      <c r="T811" s="1" t="s">
        <v>40</v>
      </c>
      <c r="U811" s="1">
        <v>7</v>
      </c>
      <c r="V811" s="1">
        <v>6</v>
      </c>
      <c r="W811" s="1" t="s">
        <v>41</v>
      </c>
      <c r="X811" s="1" t="s">
        <v>41</v>
      </c>
      <c r="AN811" s="1" t="s">
        <v>33</v>
      </c>
      <c r="AO811" s="2">
        <v>43633</v>
      </c>
      <c r="AP811" s="9"/>
    </row>
    <row r="812" spans="1:42" ht="25.5" x14ac:dyDescent="0.3">
      <c r="A812" s="5" t="s">
        <v>1126</v>
      </c>
      <c r="B812" s="1" t="s">
        <v>39</v>
      </c>
      <c r="C812" s="1" t="s">
        <v>83</v>
      </c>
      <c r="R812" s="1" t="s">
        <v>19</v>
      </c>
      <c r="S812" s="2" t="s">
        <v>47</v>
      </c>
      <c r="T812" s="1" t="s">
        <v>42</v>
      </c>
      <c r="U812" s="1">
        <v>2</v>
      </c>
      <c r="V812" s="1">
        <v>2</v>
      </c>
      <c r="W812" s="1" t="s">
        <v>41</v>
      </c>
      <c r="X812" s="1" t="s">
        <v>41</v>
      </c>
      <c r="AN812" s="1" t="s">
        <v>37</v>
      </c>
      <c r="AO812" s="2">
        <v>43634</v>
      </c>
      <c r="AP812" s="9"/>
    </row>
    <row r="813" spans="1:42" ht="25.5" x14ac:dyDescent="0.3">
      <c r="A813" s="5" t="s">
        <v>1127</v>
      </c>
      <c r="B813" s="1" t="s">
        <v>39</v>
      </c>
      <c r="C813" s="1" t="s">
        <v>112</v>
      </c>
      <c r="R813" s="1" t="s">
        <v>19</v>
      </c>
      <c r="S813" s="2" t="s">
        <v>47</v>
      </c>
      <c r="T813" s="1" t="s">
        <v>42</v>
      </c>
      <c r="U813" s="1">
        <v>1</v>
      </c>
      <c r="V813" s="1">
        <v>1</v>
      </c>
      <c r="W813" s="1" t="s">
        <v>41</v>
      </c>
      <c r="X813" s="1" t="s">
        <v>41</v>
      </c>
      <c r="AN813" s="1" t="s">
        <v>28</v>
      </c>
      <c r="AO813" s="2">
        <v>43634</v>
      </c>
      <c r="AP813" s="9"/>
    </row>
    <row r="814" spans="1:42" ht="25.5" x14ac:dyDescent="0.3">
      <c r="A814" s="5" t="s">
        <v>1128</v>
      </c>
      <c r="B814" s="1" t="s">
        <v>39</v>
      </c>
      <c r="C814" s="1" t="s">
        <v>112</v>
      </c>
      <c r="R814" s="1" t="s">
        <v>19</v>
      </c>
      <c r="S814" s="2" t="s">
        <v>47</v>
      </c>
      <c r="T814" s="1" t="s">
        <v>42</v>
      </c>
      <c r="U814" s="1">
        <v>1</v>
      </c>
      <c r="V814" s="1">
        <v>1</v>
      </c>
      <c r="W814" s="1" t="s">
        <v>41</v>
      </c>
      <c r="X814" s="1" t="s">
        <v>41</v>
      </c>
      <c r="AN814" s="1" t="s">
        <v>28</v>
      </c>
      <c r="AO814" s="2">
        <v>43634</v>
      </c>
      <c r="AP814" s="9"/>
    </row>
    <row r="815" spans="1:42" ht="51" x14ac:dyDescent="0.3">
      <c r="A815" s="5" t="s">
        <v>1129</v>
      </c>
      <c r="B815" s="1" t="s">
        <v>39</v>
      </c>
      <c r="C815" s="1" t="s">
        <v>224</v>
      </c>
      <c r="R815" s="1" t="s">
        <v>19</v>
      </c>
      <c r="S815" s="2" t="s">
        <v>47</v>
      </c>
      <c r="T815" s="1" t="s">
        <v>42</v>
      </c>
      <c r="U815" s="1">
        <v>0</v>
      </c>
      <c r="V815" s="1">
        <v>0</v>
      </c>
      <c r="W815" s="1" t="s">
        <v>41</v>
      </c>
      <c r="X815" s="1" t="s">
        <v>41</v>
      </c>
      <c r="AN815" s="1" t="s">
        <v>38</v>
      </c>
      <c r="AO815" s="2">
        <v>43634</v>
      </c>
      <c r="AP815" s="9"/>
    </row>
    <row r="816" spans="1:42" ht="16.5" x14ac:dyDescent="0.3">
      <c r="A816" s="5" t="s">
        <v>1130</v>
      </c>
      <c r="B816" s="1" t="s">
        <v>39</v>
      </c>
      <c r="C816" s="1" t="s">
        <v>92</v>
      </c>
      <c r="R816" s="1" t="s">
        <v>19</v>
      </c>
      <c r="S816" s="2" t="s">
        <v>47</v>
      </c>
      <c r="T816" s="1" t="s">
        <v>42</v>
      </c>
      <c r="U816" s="1">
        <v>0</v>
      </c>
      <c r="V816" s="1">
        <v>0</v>
      </c>
      <c r="W816" s="1" t="s">
        <v>41</v>
      </c>
      <c r="X816" s="1" t="s">
        <v>41</v>
      </c>
      <c r="AN816" s="1" t="s">
        <v>38</v>
      </c>
      <c r="AO816" s="2">
        <v>43634</v>
      </c>
      <c r="AP816" s="9"/>
    </row>
    <row r="817" spans="1:42" ht="16.5" x14ac:dyDescent="0.3">
      <c r="A817" s="5" t="s">
        <v>1131</v>
      </c>
      <c r="B817" s="1" t="s">
        <v>39</v>
      </c>
      <c r="C817" s="1" t="s">
        <v>92</v>
      </c>
      <c r="R817" s="1" t="s">
        <v>19</v>
      </c>
      <c r="S817" s="2" t="s">
        <v>47</v>
      </c>
      <c r="T817" s="1" t="s">
        <v>42</v>
      </c>
      <c r="U817" s="1">
        <v>0</v>
      </c>
      <c r="V817" s="1">
        <v>0</v>
      </c>
      <c r="W817" s="1" t="s">
        <v>41</v>
      </c>
      <c r="X817" s="1" t="s">
        <v>41</v>
      </c>
      <c r="AN817" s="1" t="s">
        <v>38</v>
      </c>
      <c r="AO817" s="2">
        <v>43634</v>
      </c>
      <c r="AP817" s="9"/>
    </row>
    <row r="818" spans="1:42" ht="25.5" x14ac:dyDescent="0.3">
      <c r="A818" s="5" t="s">
        <v>1132</v>
      </c>
      <c r="B818" s="1" t="s">
        <v>39</v>
      </c>
      <c r="C818" s="1" t="s">
        <v>80</v>
      </c>
      <c r="S818" s="2" t="s">
        <v>47</v>
      </c>
      <c r="T818" s="1" t="s">
        <v>42</v>
      </c>
      <c r="U818" s="1">
        <v>2</v>
      </c>
      <c r="V818" s="1">
        <v>2</v>
      </c>
      <c r="W818" s="1" t="s">
        <v>41</v>
      </c>
      <c r="X818" s="1" t="s">
        <v>41</v>
      </c>
      <c r="AN818" s="1" t="s">
        <v>37</v>
      </c>
      <c r="AO818" s="2">
        <v>43634</v>
      </c>
      <c r="AP818" s="9"/>
    </row>
    <row r="819" spans="1:42" ht="38.25" x14ac:dyDescent="0.3">
      <c r="A819" s="5" t="s">
        <v>1133</v>
      </c>
      <c r="B819" s="1" t="s">
        <v>39</v>
      </c>
      <c r="C819" s="10" t="s">
        <v>54</v>
      </c>
      <c r="S819" s="2" t="s">
        <v>47</v>
      </c>
      <c r="T819" s="1" t="s">
        <v>42</v>
      </c>
      <c r="U819" s="1">
        <v>3</v>
      </c>
      <c r="V819" s="1">
        <v>2</v>
      </c>
      <c r="W819" s="1" t="s">
        <v>41</v>
      </c>
      <c r="X819" s="1" t="s">
        <v>41</v>
      </c>
      <c r="AN819" s="1" t="s">
        <v>29</v>
      </c>
      <c r="AO819" s="2">
        <v>43634</v>
      </c>
      <c r="AP819" s="9"/>
    </row>
    <row r="820" spans="1:42" ht="54" x14ac:dyDescent="0.3">
      <c r="A820" s="5" t="s">
        <v>1134</v>
      </c>
      <c r="B820" s="1" t="s">
        <v>39</v>
      </c>
      <c r="C820" s="10" t="s">
        <v>76</v>
      </c>
      <c r="S820" s="2" t="s">
        <v>47</v>
      </c>
      <c r="T820" s="1" t="s">
        <v>42</v>
      </c>
      <c r="U820" s="1">
        <v>3</v>
      </c>
      <c r="V820" s="1">
        <v>3</v>
      </c>
      <c r="W820" s="1" t="s">
        <v>41</v>
      </c>
      <c r="X820" s="1" t="s">
        <v>41</v>
      </c>
      <c r="AN820" s="1" t="s">
        <v>28</v>
      </c>
      <c r="AO820" s="2">
        <v>43634</v>
      </c>
      <c r="AP820" s="9"/>
    </row>
    <row r="821" spans="1:42" ht="38.25" x14ac:dyDescent="0.3">
      <c r="A821" s="5" t="s">
        <v>1135</v>
      </c>
      <c r="B821" s="1" t="s">
        <v>39</v>
      </c>
      <c r="C821" s="10" t="s">
        <v>54</v>
      </c>
      <c r="S821" s="2" t="s">
        <v>47</v>
      </c>
      <c r="T821" s="1" t="s">
        <v>42</v>
      </c>
      <c r="U821" s="1">
        <v>3</v>
      </c>
      <c r="V821" s="1">
        <v>2</v>
      </c>
      <c r="W821" s="1" t="s">
        <v>41</v>
      </c>
      <c r="X821" s="1" t="s">
        <v>41</v>
      </c>
      <c r="AN821" s="1" t="s">
        <v>29</v>
      </c>
      <c r="AO821" s="2">
        <v>43634</v>
      </c>
      <c r="AP821" s="9"/>
    </row>
    <row r="822" spans="1:42" ht="51" x14ac:dyDescent="0.3">
      <c r="A822" s="5" t="s">
        <v>1136</v>
      </c>
      <c r="B822" s="1" t="s">
        <v>39</v>
      </c>
      <c r="C822" s="1" t="s">
        <v>76</v>
      </c>
      <c r="S822" s="2" t="s">
        <v>47</v>
      </c>
      <c r="T822" s="1" t="s">
        <v>42</v>
      </c>
      <c r="U822" s="1">
        <v>2</v>
      </c>
      <c r="V822" s="1">
        <v>1</v>
      </c>
      <c r="W822" s="1" t="s">
        <v>41</v>
      </c>
      <c r="X822" s="1" t="s">
        <v>41</v>
      </c>
      <c r="AN822" s="1" t="s">
        <v>38</v>
      </c>
      <c r="AO822" s="2">
        <v>43635</v>
      </c>
      <c r="AP822" s="9"/>
    </row>
    <row r="823" spans="1:42" ht="16.5" x14ac:dyDescent="0.3">
      <c r="A823" s="5" t="s">
        <v>1137</v>
      </c>
      <c r="B823" s="1" t="s">
        <v>39</v>
      </c>
      <c r="C823" s="1" t="s">
        <v>112</v>
      </c>
      <c r="S823" s="2" t="s">
        <v>47</v>
      </c>
      <c r="T823" s="1" t="s">
        <v>42</v>
      </c>
      <c r="U823" s="1">
        <v>3</v>
      </c>
      <c r="V823" s="1">
        <v>2</v>
      </c>
      <c r="W823" s="1" t="s">
        <v>41</v>
      </c>
      <c r="X823" s="1" t="s">
        <v>41</v>
      </c>
      <c r="AN823" s="1" t="s">
        <v>38</v>
      </c>
      <c r="AO823" s="2">
        <v>43635</v>
      </c>
      <c r="AP823" s="9"/>
    </row>
    <row r="824" spans="1:42" ht="16.5" x14ac:dyDescent="0.3">
      <c r="A824" s="5" t="s">
        <v>1138</v>
      </c>
      <c r="B824" s="1" t="s">
        <v>46</v>
      </c>
      <c r="C824" s="1" t="s">
        <v>112</v>
      </c>
      <c r="R824" s="1" t="s">
        <v>19</v>
      </c>
      <c r="S824" s="2" t="s">
        <v>47</v>
      </c>
      <c r="T824" s="1" t="s">
        <v>42</v>
      </c>
      <c r="U824" s="1">
        <v>1</v>
      </c>
      <c r="V824" s="1">
        <v>0</v>
      </c>
      <c r="W824" s="1" t="s">
        <v>41</v>
      </c>
      <c r="X824" s="1" t="s">
        <v>41</v>
      </c>
      <c r="AN824" s="1" t="s">
        <v>38</v>
      </c>
      <c r="AO824" s="2">
        <v>43635</v>
      </c>
      <c r="AP824" s="9"/>
    </row>
    <row r="825" spans="1:42" ht="16.5" x14ac:dyDescent="0.3">
      <c r="A825" s="5" t="s">
        <v>1139</v>
      </c>
      <c r="B825" s="1" t="s">
        <v>46</v>
      </c>
      <c r="C825" s="1" t="s">
        <v>112</v>
      </c>
      <c r="R825" s="1" t="s">
        <v>19</v>
      </c>
      <c r="S825" s="2" t="s">
        <v>47</v>
      </c>
      <c r="T825" s="1" t="s">
        <v>42</v>
      </c>
      <c r="U825" s="1">
        <v>1</v>
      </c>
      <c r="V825" s="1">
        <v>0</v>
      </c>
      <c r="W825" s="1" t="s">
        <v>41</v>
      </c>
      <c r="X825" s="1" t="s">
        <v>41</v>
      </c>
      <c r="AN825" s="1" t="s">
        <v>38</v>
      </c>
      <c r="AO825" s="2">
        <v>43635</v>
      </c>
      <c r="AP825" s="9"/>
    </row>
    <row r="826" spans="1:42" ht="16.5" x14ac:dyDescent="0.3">
      <c r="A826" s="5" t="s">
        <v>1140</v>
      </c>
      <c r="B826" s="1" t="s">
        <v>46</v>
      </c>
      <c r="C826" s="1" t="s">
        <v>112</v>
      </c>
      <c r="R826" s="1" t="s">
        <v>19</v>
      </c>
      <c r="S826" s="2" t="s">
        <v>47</v>
      </c>
      <c r="T826" s="1" t="s">
        <v>42</v>
      </c>
      <c r="U826" s="1">
        <v>0</v>
      </c>
      <c r="V826" s="1">
        <v>0</v>
      </c>
      <c r="W826" s="1" t="s">
        <v>41</v>
      </c>
      <c r="X826" s="1" t="s">
        <v>41</v>
      </c>
      <c r="AN826" s="1" t="s">
        <v>38</v>
      </c>
      <c r="AO826" s="2">
        <v>43635</v>
      </c>
      <c r="AP826" s="9"/>
    </row>
    <row r="827" spans="1:42" ht="38.25" x14ac:dyDescent="0.3">
      <c r="A827" s="5" t="s">
        <v>1141</v>
      </c>
      <c r="B827" s="1" t="s">
        <v>39</v>
      </c>
      <c r="C827" s="1" t="s">
        <v>91</v>
      </c>
      <c r="Q827" s="1" t="s">
        <v>19</v>
      </c>
      <c r="S827" s="2">
        <v>43475</v>
      </c>
      <c r="T827" s="1" t="s">
        <v>40</v>
      </c>
      <c r="U827" s="1">
        <v>2</v>
      </c>
      <c r="V827" s="1">
        <v>2</v>
      </c>
      <c r="W827" s="1" t="s">
        <v>41</v>
      </c>
      <c r="X827" s="1" t="s">
        <v>41</v>
      </c>
      <c r="AN827" s="1" t="s">
        <v>33</v>
      </c>
      <c r="AO827" s="2">
        <v>43635</v>
      </c>
      <c r="AP827" s="9"/>
    </row>
    <row r="828" spans="1:42" ht="76.5" x14ac:dyDescent="0.3">
      <c r="A828" s="5" t="s">
        <v>1142</v>
      </c>
      <c r="B828" s="1" t="s">
        <v>39</v>
      </c>
      <c r="C828" s="1" t="s">
        <v>57</v>
      </c>
      <c r="J828" s="1" t="s">
        <v>19</v>
      </c>
      <c r="S828" s="2">
        <v>43444</v>
      </c>
      <c r="T828" s="1" t="s">
        <v>42</v>
      </c>
      <c r="U828" s="1">
        <v>1</v>
      </c>
      <c r="V828" s="1">
        <v>1</v>
      </c>
      <c r="W828" s="1" t="s">
        <v>41</v>
      </c>
      <c r="X828" s="1" t="s">
        <v>41</v>
      </c>
      <c r="AN828" s="1" t="s">
        <v>29</v>
      </c>
      <c r="AO828" s="2">
        <v>43635</v>
      </c>
      <c r="AP828" s="9"/>
    </row>
    <row r="829" spans="1:42" ht="38.25" x14ac:dyDescent="0.3">
      <c r="A829" s="5" t="s">
        <v>1143</v>
      </c>
      <c r="B829" s="1" t="s">
        <v>39</v>
      </c>
      <c r="C829" s="1" t="s">
        <v>109</v>
      </c>
      <c r="S829" s="2" t="s">
        <v>47</v>
      </c>
      <c r="T829" s="1" t="s">
        <v>42</v>
      </c>
      <c r="U829" s="1">
        <v>4</v>
      </c>
      <c r="V829" s="1">
        <v>4</v>
      </c>
      <c r="W829" s="1" t="s">
        <v>41</v>
      </c>
      <c r="X829" s="1" t="s">
        <v>41</v>
      </c>
      <c r="AN829" s="1" t="s">
        <v>33</v>
      </c>
      <c r="AO829" s="2">
        <v>43635</v>
      </c>
      <c r="AP829" s="9"/>
    </row>
    <row r="830" spans="1:42" ht="38.25" x14ac:dyDescent="0.3">
      <c r="A830" s="5" t="s">
        <v>1144</v>
      </c>
      <c r="B830" s="1" t="s">
        <v>39</v>
      </c>
      <c r="C830" s="1" t="s">
        <v>122</v>
      </c>
      <c r="Q830" s="1" t="s">
        <v>19</v>
      </c>
      <c r="S830" s="2">
        <v>43364</v>
      </c>
      <c r="T830" s="1" t="s">
        <v>40</v>
      </c>
      <c r="U830" s="1">
        <v>6</v>
      </c>
      <c r="V830" s="1">
        <v>6</v>
      </c>
      <c r="W830" s="1" t="s">
        <v>41</v>
      </c>
      <c r="X830" s="1" t="s">
        <v>41</v>
      </c>
      <c r="AN830" s="1" t="s">
        <v>33</v>
      </c>
      <c r="AO830" s="2">
        <v>43635</v>
      </c>
      <c r="AP830" s="9"/>
    </row>
    <row r="831" spans="1:42" ht="38.25" x14ac:dyDescent="0.3">
      <c r="A831" s="5" t="s">
        <v>1145</v>
      </c>
      <c r="B831" s="1" t="s">
        <v>39</v>
      </c>
      <c r="C831" s="10" t="s">
        <v>54</v>
      </c>
      <c r="S831" s="2" t="s">
        <v>47</v>
      </c>
      <c r="T831" s="1" t="s">
        <v>42</v>
      </c>
      <c r="U831" s="1">
        <v>1</v>
      </c>
      <c r="V831" s="1">
        <v>1</v>
      </c>
      <c r="W831" s="1" t="s">
        <v>41</v>
      </c>
      <c r="X831" s="1" t="s">
        <v>41</v>
      </c>
      <c r="AN831" s="1" t="s">
        <v>29</v>
      </c>
      <c r="AO831" s="2">
        <v>43635</v>
      </c>
      <c r="AP831" s="9"/>
    </row>
    <row r="832" spans="1:42" ht="38.25" x14ac:dyDescent="0.3">
      <c r="A832" s="5" t="s">
        <v>1146</v>
      </c>
      <c r="B832" s="1" t="s">
        <v>39</v>
      </c>
      <c r="C832" s="1" t="s">
        <v>54</v>
      </c>
      <c r="S832" s="2" t="s">
        <v>47</v>
      </c>
      <c r="T832" s="1" t="s">
        <v>42</v>
      </c>
      <c r="U832" s="1">
        <v>1</v>
      </c>
      <c r="V832" s="1">
        <v>1</v>
      </c>
      <c r="W832" s="1" t="s">
        <v>41</v>
      </c>
      <c r="X832" s="1" t="s">
        <v>41</v>
      </c>
      <c r="AN832" s="1" t="s">
        <v>29</v>
      </c>
      <c r="AO832" s="2">
        <v>43635</v>
      </c>
      <c r="AP832" s="9"/>
    </row>
    <row r="833" spans="1:42" ht="140.25" x14ac:dyDescent="0.3">
      <c r="A833" s="5" t="s">
        <v>1147</v>
      </c>
      <c r="B833" s="1" t="s">
        <v>39</v>
      </c>
      <c r="C833" s="1" t="s">
        <v>212</v>
      </c>
      <c r="Q833" s="1" t="s">
        <v>19</v>
      </c>
      <c r="S833" s="2">
        <v>43575</v>
      </c>
      <c r="T833" s="1" t="s">
        <v>43</v>
      </c>
      <c r="U833" s="1">
        <v>3</v>
      </c>
      <c r="V833" s="1">
        <v>3</v>
      </c>
      <c r="W833" s="1" t="s">
        <v>41</v>
      </c>
      <c r="X833" s="1" t="s">
        <v>41</v>
      </c>
      <c r="AN833" s="1" t="s">
        <v>28</v>
      </c>
      <c r="AO833" s="2">
        <v>43636</v>
      </c>
      <c r="AP833" s="9"/>
    </row>
    <row r="834" spans="1:42" ht="16.5" x14ac:dyDescent="0.3">
      <c r="A834" s="5" t="s">
        <v>1148</v>
      </c>
      <c r="B834" s="1" t="s">
        <v>39</v>
      </c>
      <c r="C834" s="1" t="s">
        <v>112</v>
      </c>
      <c r="R834" s="1" t="s">
        <v>19</v>
      </c>
      <c r="S834" s="2" t="s">
        <v>47</v>
      </c>
      <c r="T834" s="1" t="s">
        <v>42</v>
      </c>
      <c r="U834" s="1">
        <v>0</v>
      </c>
      <c r="V834" s="1">
        <v>0</v>
      </c>
      <c r="W834" s="1" t="s">
        <v>41</v>
      </c>
      <c r="X834" s="1" t="s">
        <v>41</v>
      </c>
      <c r="AN834" s="1" t="s">
        <v>38</v>
      </c>
      <c r="AO834" s="2">
        <v>43636</v>
      </c>
      <c r="AP834" s="9"/>
    </row>
    <row r="835" spans="1:42" ht="51" x14ac:dyDescent="0.3">
      <c r="A835" s="5" t="s">
        <v>1149</v>
      </c>
      <c r="B835" s="1" t="s">
        <v>39</v>
      </c>
      <c r="C835" s="1" t="s">
        <v>224</v>
      </c>
      <c r="R835" s="1" t="s">
        <v>19</v>
      </c>
      <c r="S835" s="2" t="s">
        <v>47</v>
      </c>
      <c r="T835" s="1" t="s">
        <v>42</v>
      </c>
      <c r="U835" s="1">
        <v>0</v>
      </c>
      <c r="V835" s="1">
        <v>0</v>
      </c>
      <c r="W835" s="1" t="s">
        <v>41</v>
      </c>
      <c r="X835" s="1" t="s">
        <v>41</v>
      </c>
      <c r="AN835" s="1" t="s">
        <v>38</v>
      </c>
      <c r="AO835" s="2">
        <v>43636</v>
      </c>
      <c r="AP835" s="9"/>
    </row>
    <row r="836" spans="1:42" ht="25.5" x14ac:dyDescent="0.3">
      <c r="A836" s="5" t="s">
        <v>1150</v>
      </c>
      <c r="B836" s="1" t="s">
        <v>39</v>
      </c>
      <c r="C836" s="1" t="s">
        <v>91</v>
      </c>
      <c r="Q836" s="1" t="s">
        <v>19</v>
      </c>
      <c r="S836" s="2">
        <v>43031</v>
      </c>
      <c r="T836" s="1" t="s">
        <v>43</v>
      </c>
      <c r="U836" s="1">
        <v>7</v>
      </c>
      <c r="V836" s="1">
        <v>7</v>
      </c>
      <c r="W836" s="1" t="s">
        <v>41</v>
      </c>
      <c r="X836" s="1" t="s">
        <v>41</v>
      </c>
      <c r="AN836" s="1" t="s">
        <v>36</v>
      </c>
      <c r="AO836" s="2">
        <v>43636</v>
      </c>
      <c r="AP836" s="9"/>
    </row>
    <row r="837" spans="1:42" ht="25.5" x14ac:dyDescent="0.3">
      <c r="A837" s="5" t="s">
        <v>1151</v>
      </c>
      <c r="B837" s="1" t="s">
        <v>39</v>
      </c>
      <c r="C837" s="1" t="s">
        <v>112</v>
      </c>
      <c r="K837" s="1" t="s">
        <v>19</v>
      </c>
      <c r="L837" s="1" t="s">
        <v>19</v>
      </c>
      <c r="S837" s="2">
        <v>43602</v>
      </c>
      <c r="T837" s="1" t="s">
        <v>42</v>
      </c>
      <c r="U837" s="1">
        <v>2</v>
      </c>
      <c r="V837" s="1">
        <v>2</v>
      </c>
      <c r="W837" s="1" t="s">
        <v>41</v>
      </c>
      <c r="X837" s="1" t="s">
        <v>41</v>
      </c>
      <c r="AN837" s="1" t="s">
        <v>28</v>
      </c>
      <c r="AO837" s="2">
        <v>43636</v>
      </c>
      <c r="AP837" s="9"/>
    </row>
    <row r="838" spans="1:42" ht="38.25" x14ac:dyDescent="0.3">
      <c r="A838" s="5" t="s">
        <v>1152</v>
      </c>
      <c r="B838" s="1" t="s">
        <v>39</v>
      </c>
      <c r="C838" s="1" t="s">
        <v>79</v>
      </c>
      <c r="S838" s="2" t="s">
        <v>47</v>
      </c>
      <c r="T838" s="1" t="s">
        <v>42</v>
      </c>
      <c r="U838" s="1">
        <v>3</v>
      </c>
      <c r="V838" s="1">
        <v>3</v>
      </c>
      <c r="W838" s="1" t="s">
        <v>41</v>
      </c>
      <c r="X838" s="1" t="s">
        <v>41</v>
      </c>
      <c r="AN838" s="1" t="s">
        <v>29</v>
      </c>
      <c r="AO838" s="2">
        <v>43636</v>
      </c>
      <c r="AP838" s="9"/>
    </row>
    <row r="839" spans="1:42" ht="38.25" x14ac:dyDescent="0.3">
      <c r="A839" s="5" t="s">
        <v>1153</v>
      </c>
      <c r="B839" s="1" t="s">
        <v>39</v>
      </c>
      <c r="C839" s="10" t="s">
        <v>141</v>
      </c>
      <c r="S839" s="2" t="s">
        <v>47</v>
      </c>
      <c r="T839" s="1" t="s">
        <v>42</v>
      </c>
      <c r="U839" s="1">
        <v>2</v>
      </c>
      <c r="V839" s="1">
        <v>2</v>
      </c>
      <c r="W839" s="1" t="s">
        <v>41</v>
      </c>
      <c r="X839" s="1" t="s">
        <v>41</v>
      </c>
      <c r="AN839" s="1" t="s">
        <v>29</v>
      </c>
      <c r="AO839" s="2">
        <v>43636</v>
      </c>
      <c r="AP839" s="9"/>
    </row>
    <row r="840" spans="1:42" ht="25.5" x14ac:dyDescent="0.3">
      <c r="A840" s="5" t="s">
        <v>1154</v>
      </c>
      <c r="B840" s="1" t="s">
        <v>39</v>
      </c>
      <c r="C840" s="10" t="s">
        <v>83</v>
      </c>
      <c r="S840" s="2" t="s">
        <v>47</v>
      </c>
      <c r="T840" s="1" t="s">
        <v>42</v>
      </c>
      <c r="U840" s="1">
        <v>3</v>
      </c>
      <c r="V840" s="1">
        <v>3</v>
      </c>
      <c r="W840" s="1" t="s">
        <v>41</v>
      </c>
      <c r="X840" s="1" t="s">
        <v>41</v>
      </c>
      <c r="AN840" s="1" t="s">
        <v>28</v>
      </c>
      <c r="AO840" s="2">
        <v>43636</v>
      </c>
      <c r="AP840" s="9"/>
    </row>
    <row r="841" spans="1:42" ht="38.25" x14ac:dyDescent="0.3">
      <c r="A841" s="5" t="s">
        <v>1155</v>
      </c>
      <c r="B841" s="1" t="s">
        <v>39</v>
      </c>
      <c r="C841" s="1" t="s">
        <v>54</v>
      </c>
      <c r="S841" s="2" t="s">
        <v>47</v>
      </c>
      <c r="T841" s="1" t="s">
        <v>42</v>
      </c>
      <c r="U841" s="1">
        <v>2</v>
      </c>
      <c r="V841" s="1">
        <v>2</v>
      </c>
      <c r="W841" s="1" t="s">
        <v>41</v>
      </c>
      <c r="X841" s="1" t="s">
        <v>41</v>
      </c>
      <c r="AN841" s="1" t="s">
        <v>29</v>
      </c>
      <c r="AO841" s="2">
        <v>43636</v>
      </c>
      <c r="AP841" s="9"/>
    </row>
    <row r="842" spans="1:42" ht="38.25" x14ac:dyDescent="0.3">
      <c r="A842" s="5" t="s">
        <v>1156</v>
      </c>
      <c r="B842" s="1" t="s">
        <v>39</v>
      </c>
      <c r="C842" s="10" t="s">
        <v>141</v>
      </c>
      <c r="S842" s="2" t="s">
        <v>47</v>
      </c>
      <c r="T842" s="1" t="s">
        <v>42</v>
      </c>
      <c r="U842" s="1">
        <v>2</v>
      </c>
      <c r="V842" s="1">
        <v>2</v>
      </c>
      <c r="W842" s="1" t="s">
        <v>41</v>
      </c>
      <c r="X842" s="1" t="s">
        <v>41</v>
      </c>
      <c r="AN842" s="1" t="s">
        <v>29</v>
      </c>
      <c r="AO842" s="2">
        <v>43636</v>
      </c>
      <c r="AP842" s="9"/>
    </row>
    <row r="843" spans="1:42" ht="38.25" x14ac:dyDescent="0.3">
      <c r="A843" s="5" t="s">
        <v>1157</v>
      </c>
      <c r="B843" s="1" t="s">
        <v>39</v>
      </c>
      <c r="C843" s="1" t="s">
        <v>66</v>
      </c>
      <c r="R843" s="1" t="s">
        <v>19</v>
      </c>
      <c r="S843" s="2" t="s">
        <v>47</v>
      </c>
      <c r="T843" s="1" t="s">
        <v>42</v>
      </c>
      <c r="U843" s="1">
        <v>1</v>
      </c>
      <c r="V843" s="1">
        <v>1</v>
      </c>
      <c r="W843" s="1" t="s">
        <v>41</v>
      </c>
      <c r="X843" s="1" t="s">
        <v>41</v>
      </c>
      <c r="AN843" s="1" t="s">
        <v>29</v>
      </c>
      <c r="AO843" s="2">
        <v>43637</v>
      </c>
      <c r="AP843" s="9"/>
    </row>
    <row r="844" spans="1:42" ht="25.5" x14ac:dyDescent="0.3">
      <c r="A844" s="5" t="s">
        <v>1158</v>
      </c>
      <c r="B844" s="1" t="s">
        <v>39</v>
      </c>
      <c r="C844" s="1" t="s">
        <v>116</v>
      </c>
      <c r="Q844" s="1" t="s">
        <v>19</v>
      </c>
      <c r="S844" s="2">
        <v>43283</v>
      </c>
      <c r="T844" s="1" t="s">
        <v>40</v>
      </c>
      <c r="U844" s="1">
        <v>9</v>
      </c>
      <c r="V844" s="1">
        <v>9</v>
      </c>
      <c r="W844" s="1" t="s">
        <v>41</v>
      </c>
      <c r="X844" s="1" t="s">
        <v>41</v>
      </c>
      <c r="AN844" s="1" t="s">
        <v>35</v>
      </c>
      <c r="AO844" s="2">
        <v>43637</v>
      </c>
      <c r="AP844" s="9"/>
    </row>
    <row r="845" spans="1:42" ht="38.25" x14ac:dyDescent="0.3">
      <c r="A845" s="5" t="s">
        <v>1159</v>
      </c>
      <c r="B845" s="1" t="s">
        <v>39</v>
      </c>
      <c r="C845" s="1" t="s">
        <v>213</v>
      </c>
      <c r="Q845" s="1" t="s">
        <v>19</v>
      </c>
      <c r="S845" s="2">
        <v>43467</v>
      </c>
      <c r="T845" s="1" t="s">
        <v>40</v>
      </c>
      <c r="U845" s="1">
        <v>6</v>
      </c>
      <c r="V845" s="1">
        <v>6</v>
      </c>
      <c r="W845" s="1" t="s">
        <v>41</v>
      </c>
      <c r="X845" s="1" t="s">
        <v>41</v>
      </c>
      <c r="AN845" s="1" t="s">
        <v>33</v>
      </c>
      <c r="AO845" s="2">
        <v>43639</v>
      </c>
      <c r="AP845" s="9"/>
    </row>
    <row r="846" spans="1:42" ht="38.25" x14ac:dyDescent="0.3">
      <c r="A846" s="5" t="s">
        <v>1160</v>
      </c>
      <c r="B846" s="1" t="s">
        <v>39</v>
      </c>
      <c r="C846" s="1" t="s">
        <v>71</v>
      </c>
      <c r="Q846" s="1" t="s">
        <v>19</v>
      </c>
      <c r="S846" s="2">
        <v>43137</v>
      </c>
      <c r="T846" s="1" t="s">
        <v>40</v>
      </c>
      <c r="U846" s="1">
        <v>9</v>
      </c>
      <c r="V846" s="1">
        <v>9</v>
      </c>
      <c r="W846" s="1" t="s">
        <v>41</v>
      </c>
      <c r="X846" s="1" t="s">
        <v>41</v>
      </c>
      <c r="AN846" s="1" t="s">
        <v>33</v>
      </c>
      <c r="AO846" s="2">
        <v>43639</v>
      </c>
      <c r="AP846" s="9"/>
    </row>
    <row r="847" spans="1:42" ht="25.5" x14ac:dyDescent="0.3">
      <c r="A847" s="5" t="s">
        <v>1161</v>
      </c>
      <c r="B847" s="1" t="s">
        <v>39</v>
      </c>
      <c r="C847" s="1" t="s">
        <v>95</v>
      </c>
      <c r="S847" s="2" t="s">
        <v>47</v>
      </c>
      <c r="T847" s="1" t="s">
        <v>42</v>
      </c>
      <c r="U847" s="1">
        <v>6</v>
      </c>
      <c r="V847" s="1">
        <v>6</v>
      </c>
      <c r="W847" s="1" t="s">
        <v>41</v>
      </c>
      <c r="X847" s="1" t="s">
        <v>41</v>
      </c>
      <c r="AN847" s="1" t="s">
        <v>28</v>
      </c>
      <c r="AO847" s="2">
        <v>43640</v>
      </c>
      <c r="AP847" s="9"/>
    </row>
    <row r="848" spans="1:42" ht="38.25" x14ac:dyDescent="0.3">
      <c r="A848" s="5" t="s">
        <v>1162</v>
      </c>
      <c r="B848" s="1" t="s">
        <v>39</v>
      </c>
      <c r="C848" s="1" t="s">
        <v>289</v>
      </c>
      <c r="Q848" s="1" t="s">
        <v>19</v>
      </c>
      <c r="S848" s="2">
        <v>43466</v>
      </c>
      <c r="T848" s="1" t="s">
        <v>43</v>
      </c>
      <c r="U848" s="1">
        <v>4</v>
      </c>
      <c r="V848" s="1">
        <v>4</v>
      </c>
      <c r="W848" s="1" t="s">
        <v>41</v>
      </c>
      <c r="X848" s="1" t="s">
        <v>41</v>
      </c>
      <c r="AN848" s="1" t="s">
        <v>33</v>
      </c>
      <c r="AO848" s="2">
        <v>43641</v>
      </c>
      <c r="AP848" s="9"/>
    </row>
    <row r="849" spans="1:42" ht="38.25" x14ac:dyDescent="0.3">
      <c r="A849" s="5" t="s">
        <v>1163</v>
      </c>
      <c r="B849" s="1" t="s">
        <v>39</v>
      </c>
      <c r="C849" s="1" t="s">
        <v>289</v>
      </c>
      <c r="Q849" s="1" t="s">
        <v>19</v>
      </c>
      <c r="S849" s="2">
        <v>43466</v>
      </c>
      <c r="T849" s="1" t="s">
        <v>43</v>
      </c>
      <c r="U849" s="1">
        <v>4</v>
      </c>
      <c r="V849" s="1">
        <v>4</v>
      </c>
      <c r="W849" s="1" t="s">
        <v>41</v>
      </c>
      <c r="X849" s="1" t="s">
        <v>41</v>
      </c>
      <c r="AN849" s="1" t="s">
        <v>33</v>
      </c>
      <c r="AO849" s="2">
        <v>43641</v>
      </c>
      <c r="AP849" s="9"/>
    </row>
    <row r="850" spans="1:42" ht="38.25" x14ac:dyDescent="0.3">
      <c r="A850" s="5" t="s">
        <v>1164</v>
      </c>
      <c r="B850" s="1" t="s">
        <v>39</v>
      </c>
      <c r="C850" s="1" t="s">
        <v>79</v>
      </c>
      <c r="S850" s="2" t="s">
        <v>47</v>
      </c>
      <c r="T850" s="1" t="s">
        <v>42</v>
      </c>
      <c r="U850" s="1">
        <v>5</v>
      </c>
      <c r="V850" s="1">
        <v>4</v>
      </c>
      <c r="W850" s="1" t="s">
        <v>41</v>
      </c>
      <c r="X850" s="1" t="s">
        <v>41</v>
      </c>
      <c r="AN850" s="1" t="s">
        <v>29</v>
      </c>
      <c r="AO850" s="2">
        <v>43641</v>
      </c>
      <c r="AP850" s="9"/>
    </row>
    <row r="851" spans="1:42" ht="38.25" x14ac:dyDescent="0.3">
      <c r="A851" s="5" t="s">
        <v>1165</v>
      </c>
      <c r="B851" s="1" t="s">
        <v>39</v>
      </c>
      <c r="C851" s="1" t="s">
        <v>116</v>
      </c>
      <c r="Q851" s="1" t="s">
        <v>19</v>
      </c>
      <c r="S851" s="2">
        <v>43411</v>
      </c>
      <c r="T851" s="1" t="s">
        <v>40</v>
      </c>
      <c r="U851" s="1">
        <v>8</v>
      </c>
      <c r="V851" s="1">
        <v>8</v>
      </c>
      <c r="W851" s="1" t="s">
        <v>41</v>
      </c>
      <c r="X851" s="1" t="s">
        <v>41</v>
      </c>
      <c r="AN851" s="1" t="s">
        <v>33</v>
      </c>
      <c r="AO851" s="2">
        <v>43641</v>
      </c>
      <c r="AP851" s="9"/>
    </row>
    <row r="852" spans="1:42" ht="38.25" x14ac:dyDescent="0.3">
      <c r="A852" s="5" t="s">
        <v>1166</v>
      </c>
      <c r="B852" s="1" t="s">
        <v>39</v>
      </c>
      <c r="C852" s="1" t="s">
        <v>54</v>
      </c>
      <c r="S852" s="2" t="s">
        <v>47</v>
      </c>
      <c r="T852" s="1" t="s">
        <v>42</v>
      </c>
      <c r="U852" s="1">
        <v>3</v>
      </c>
      <c r="V852" s="1">
        <v>3</v>
      </c>
      <c r="W852" s="1" t="s">
        <v>41</v>
      </c>
      <c r="X852" s="1" t="s">
        <v>41</v>
      </c>
      <c r="AN852" s="1" t="s">
        <v>29</v>
      </c>
      <c r="AO852" s="2">
        <v>43642</v>
      </c>
      <c r="AP852" s="9"/>
    </row>
    <row r="853" spans="1:42" ht="51" x14ac:dyDescent="0.3">
      <c r="A853" s="5" t="s">
        <v>1167</v>
      </c>
      <c r="B853" s="1" t="s">
        <v>39</v>
      </c>
      <c r="C853" s="1" t="s">
        <v>224</v>
      </c>
      <c r="R853" s="1" t="s">
        <v>19</v>
      </c>
      <c r="S853" s="2" t="s">
        <v>47</v>
      </c>
      <c r="T853" s="1" t="s">
        <v>42</v>
      </c>
      <c r="U853" s="1">
        <v>1</v>
      </c>
      <c r="V853" s="1">
        <v>1</v>
      </c>
      <c r="W853" s="1" t="s">
        <v>41</v>
      </c>
      <c r="X853" s="1" t="s">
        <v>41</v>
      </c>
      <c r="AN853" s="1" t="s">
        <v>31</v>
      </c>
      <c r="AO853" s="2">
        <v>43642</v>
      </c>
      <c r="AP853" s="9"/>
    </row>
    <row r="854" spans="1:42" ht="25.5" x14ac:dyDescent="0.3">
      <c r="A854" s="5" t="s">
        <v>1168</v>
      </c>
      <c r="B854" s="1" t="s">
        <v>39</v>
      </c>
      <c r="C854" s="1" t="s">
        <v>54</v>
      </c>
      <c r="R854" s="1" t="s">
        <v>19</v>
      </c>
      <c r="S854" s="2" t="s">
        <v>47</v>
      </c>
      <c r="T854" s="1" t="s">
        <v>42</v>
      </c>
      <c r="U854" s="1">
        <v>1</v>
      </c>
      <c r="V854" s="1">
        <v>1</v>
      </c>
      <c r="W854" s="1" t="s">
        <v>41</v>
      </c>
      <c r="X854" s="1" t="s">
        <v>41</v>
      </c>
      <c r="AN854" s="1" t="s">
        <v>37</v>
      </c>
      <c r="AO854" s="2">
        <v>43642</v>
      </c>
      <c r="AP854" s="9"/>
    </row>
    <row r="855" spans="1:42" ht="16.5" x14ac:dyDescent="0.3">
      <c r="A855" s="5" t="s">
        <v>1169</v>
      </c>
      <c r="B855" s="1" t="s">
        <v>39</v>
      </c>
      <c r="C855" s="1" t="s">
        <v>112</v>
      </c>
      <c r="R855" s="1" t="s">
        <v>19</v>
      </c>
      <c r="S855" s="2" t="s">
        <v>47</v>
      </c>
      <c r="T855" s="1" t="s">
        <v>42</v>
      </c>
      <c r="U855" s="1">
        <v>1</v>
      </c>
      <c r="V855" s="1">
        <v>1</v>
      </c>
      <c r="W855" s="1" t="s">
        <v>41</v>
      </c>
      <c r="X855" s="1" t="s">
        <v>41</v>
      </c>
      <c r="AN855" s="1" t="s">
        <v>38</v>
      </c>
      <c r="AO855" s="2">
        <v>43642</v>
      </c>
      <c r="AP855" s="9"/>
    </row>
    <row r="856" spans="1:42" ht="51" x14ac:dyDescent="0.3">
      <c r="A856" s="5" t="s">
        <v>1170</v>
      </c>
      <c r="B856" s="1" t="s">
        <v>39</v>
      </c>
      <c r="C856" s="1" t="s">
        <v>76</v>
      </c>
      <c r="S856" s="2" t="s">
        <v>47</v>
      </c>
      <c r="T856" s="1" t="s">
        <v>42</v>
      </c>
      <c r="U856" s="1">
        <v>2</v>
      </c>
      <c r="V856" s="1">
        <v>2</v>
      </c>
      <c r="W856" s="1" t="s">
        <v>41</v>
      </c>
      <c r="X856" s="1" t="s">
        <v>41</v>
      </c>
      <c r="AN856" s="1" t="s">
        <v>28</v>
      </c>
      <c r="AO856" s="2">
        <v>43642</v>
      </c>
      <c r="AP856" s="9"/>
    </row>
    <row r="857" spans="1:42" ht="25.5" x14ac:dyDescent="0.3">
      <c r="A857" s="5" t="s">
        <v>1171</v>
      </c>
      <c r="B857" s="1" t="s">
        <v>39</v>
      </c>
      <c r="C857" s="1" t="s">
        <v>300</v>
      </c>
      <c r="D857" s="1" t="s">
        <v>19</v>
      </c>
      <c r="S857" s="2">
        <v>43374</v>
      </c>
      <c r="T857" s="1" t="s">
        <v>42</v>
      </c>
      <c r="U857" s="1">
        <v>6</v>
      </c>
      <c r="V857" s="1">
        <v>6</v>
      </c>
      <c r="W857" s="1" t="s">
        <v>41</v>
      </c>
      <c r="X857" s="1" t="s">
        <v>41</v>
      </c>
      <c r="AN857" s="1" t="s">
        <v>35</v>
      </c>
      <c r="AO857" s="2">
        <v>43642</v>
      </c>
      <c r="AP857" s="9"/>
    </row>
    <row r="858" spans="1:42" ht="54" x14ac:dyDescent="0.3">
      <c r="A858" s="5" t="s">
        <v>1172</v>
      </c>
      <c r="B858" s="1" t="s">
        <v>39</v>
      </c>
      <c r="C858" s="15" t="s">
        <v>76</v>
      </c>
      <c r="S858" s="2" t="s">
        <v>47</v>
      </c>
      <c r="T858" s="2" t="s">
        <v>42</v>
      </c>
      <c r="U858" s="1">
        <v>1</v>
      </c>
      <c r="V858" s="1">
        <v>1</v>
      </c>
      <c r="W858" s="1" t="s">
        <v>41</v>
      </c>
      <c r="X858" s="1" t="s">
        <v>41</v>
      </c>
      <c r="AN858" s="1" t="s">
        <v>28</v>
      </c>
      <c r="AO858" s="2">
        <v>43642</v>
      </c>
      <c r="AP858" s="9"/>
    </row>
    <row r="859" spans="1:42" ht="38.25" x14ac:dyDescent="0.3">
      <c r="A859" s="5" t="s">
        <v>1173</v>
      </c>
      <c r="B859" s="1" t="s">
        <v>39</v>
      </c>
      <c r="C859" s="1" t="s">
        <v>54</v>
      </c>
      <c r="S859" s="2" t="s">
        <v>47</v>
      </c>
      <c r="T859" s="1" t="s">
        <v>42</v>
      </c>
      <c r="U859" s="1">
        <v>4</v>
      </c>
      <c r="V859" s="1">
        <v>4</v>
      </c>
      <c r="W859" s="1" t="s">
        <v>41</v>
      </c>
      <c r="X859" s="1" t="s">
        <v>41</v>
      </c>
      <c r="AN859" s="1" t="s">
        <v>29</v>
      </c>
      <c r="AO859" s="2">
        <v>43642</v>
      </c>
      <c r="AP859" s="9"/>
    </row>
    <row r="860" spans="1:42" ht="38.25" x14ac:dyDescent="0.3">
      <c r="A860" s="5" t="s">
        <v>1174</v>
      </c>
      <c r="B860" s="1" t="s">
        <v>39</v>
      </c>
      <c r="C860" s="1" t="s">
        <v>100</v>
      </c>
      <c r="Q860" s="1" t="s">
        <v>19</v>
      </c>
      <c r="S860" s="2">
        <v>43529</v>
      </c>
      <c r="T860" s="1" t="s">
        <v>40</v>
      </c>
      <c r="U860" s="1">
        <v>5</v>
      </c>
      <c r="V860" s="1">
        <v>5</v>
      </c>
      <c r="W860" s="1" t="s">
        <v>41</v>
      </c>
      <c r="X860" s="1" t="s">
        <v>41</v>
      </c>
      <c r="AN860" s="1" t="s">
        <v>33</v>
      </c>
      <c r="AO860" s="2">
        <v>43642</v>
      </c>
      <c r="AP860" s="9"/>
    </row>
    <row r="861" spans="1:42" ht="38.25" x14ac:dyDescent="0.3">
      <c r="A861" s="5" t="s">
        <v>1175</v>
      </c>
      <c r="B861" s="1" t="s">
        <v>39</v>
      </c>
      <c r="C861" s="1" t="s">
        <v>79</v>
      </c>
      <c r="S861" s="2" t="s">
        <v>47</v>
      </c>
      <c r="T861" s="1" t="s">
        <v>42</v>
      </c>
      <c r="U861" s="1">
        <v>2</v>
      </c>
      <c r="V861" s="1">
        <v>2</v>
      </c>
      <c r="W861" s="1" t="s">
        <v>41</v>
      </c>
      <c r="X861" s="1" t="s">
        <v>41</v>
      </c>
      <c r="AN861" s="1" t="s">
        <v>29</v>
      </c>
      <c r="AO861" s="2">
        <v>43642</v>
      </c>
      <c r="AP861" s="9"/>
    </row>
    <row r="862" spans="1:42" ht="38.25" x14ac:dyDescent="0.3">
      <c r="A862" s="5" t="s">
        <v>1176</v>
      </c>
      <c r="B862" s="1" t="s">
        <v>39</v>
      </c>
      <c r="C862" s="1" t="s">
        <v>54</v>
      </c>
      <c r="S862" s="2" t="s">
        <v>47</v>
      </c>
      <c r="T862" s="1" t="s">
        <v>42</v>
      </c>
      <c r="U862" s="1">
        <v>4</v>
      </c>
      <c r="V862" s="1">
        <v>4</v>
      </c>
      <c r="W862" s="1" t="s">
        <v>41</v>
      </c>
      <c r="X862" s="1" t="s">
        <v>41</v>
      </c>
      <c r="AN862" s="1" t="s">
        <v>29</v>
      </c>
      <c r="AO862" s="2">
        <v>43642</v>
      </c>
      <c r="AP862" s="9"/>
    </row>
    <row r="863" spans="1:42" ht="38.25" x14ac:dyDescent="0.3">
      <c r="A863" s="5" t="s">
        <v>1177</v>
      </c>
      <c r="B863" s="1" t="s">
        <v>39</v>
      </c>
      <c r="C863" s="10" t="s">
        <v>54</v>
      </c>
      <c r="S863" s="2" t="s">
        <v>47</v>
      </c>
      <c r="T863" s="1" t="s">
        <v>42</v>
      </c>
      <c r="U863" s="1">
        <v>1</v>
      </c>
      <c r="V863" s="1">
        <v>1</v>
      </c>
      <c r="W863" s="1" t="s">
        <v>41</v>
      </c>
      <c r="X863" s="1" t="s">
        <v>41</v>
      </c>
      <c r="AN863" s="1" t="s">
        <v>29</v>
      </c>
      <c r="AO863" s="2">
        <v>43642</v>
      </c>
      <c r="AP863" s="9"/>
    </row>
    <row r="864" spans="1:42" ht="38.25" x14ac:dyDescent="0.3">
      <c r="A864" s="5" t="s">
        <v>1178</v>
      </c>
      <c r="B864" s="1" t="s">
        <v>39</v>
      </c>
      <c r="C864" s="1" t="s">
        <v>54</v>
      </c>
      <c r="S864" s="2" t="s">
        <v>47</v>
      </c>
      <c r="T864" s="1" t="s">
        <v>42</v>
      </c>
      <c r="U864" s="1">
        <v>4</v>
      </c>
      <c r="V864" s="1">
        <v>4</v>
      </c>
      <c r="W864" s="1" t="s">
        <v>41</v>
      </c>
      <c r="X864" s="1" t="s">
        <v>41</v>
      </c>
      <c r="AN864" s="1" t="s">
        <v>29</v>
      </c>
      <c r="AO864" s="2">
        <v>43642</v>
      </c>
      <c r="AP864" s="9"/>
    </row>
    <row r="865" spans="1:42" ht="38.25" x14ac:dyDescent="0.3">
      <c r="A865" s="5" t="s">
        <v>1179</v>
      </c>
      <c r="B865" s="1" t="s">
        <v>39</v>
      </c>
      <c r="C865" s="1" t="s">
        <v>156</v>
      </c>
      <c r="Q865" s="1" t="s">
        <v>19</v>
      </c>
      <c r="S865" s="2">
        <v>43529</v>
      </c>
      <c r="T865" s="1" t="s">
        <v>40</v>
      </c>
      <c r="U865" s="1">
        <v>5</v>
      </c>
      <c r="V865" s="1">
        <v>5</v>
      </c>
      <c r="W865" s="1" t="s">
        <v>41</v>
      </c>
      <c r="X865" s="1" t="s">
        <v>41</v>
      </c>
      <c r="AN865" s="1" t="s">
        <v>33</v>
      </c>
      <c r="AO865" s="2">
        <v>43642</v>
      </c>
      <c r="AP865" s="9"/>
    </row>
    <row r="866" spans="1:42" ht="38.25" x14ac:dyDescent="0.3">
      <c r="A866" s="5" t="s">
        <v>1180</v>
      </c>
      <c r="B866" s="1" t="s">
        <v>39</v>
      </c>
      <c r="C866" s="1" t="s">
        <v>54</v>
      </c>
      <c r="S866" s="2" t="s">
        <v>47</v>
      </c>
      <c r="T866" s="1" t="s">
        <v>42</v>
      </c>
      <c r="U866" s="1">
        <v>4</v>
      </c>
      <c r="V866" s="1">
        <v>4</v>
      </c>
      <c r="W866" s="1" t="s">
        <v>41</v>
      </c>
      <c r="X866" s="1" t="s">
        <v>41</v>
      </c>
      <c r="AN866" s="1" t="s">
        <v>29</v>
      </c>
      <c r="AO866" s="2">
        <v>43642</v>
      </c>
      <c r="AP866" s="9"/>
    </row>
    <row r="867" spans="1:42" ht="25.5" x14ac:dyDescent="0.3">
      <c r="A867" s="5" t="s">
        <v>1181</v>
      </c>
      <c r="B867" s="1" t="s">
        <v>39</v>
      </c>
      <c r="C867" s="1" t="s">
        <v>214</v>
      </c>
      <c r="S867" s="2" t="s">
        <v>47</v>
      </c>
      <c r="T867" s="1" t="s">
        <v>42</v>
      </c>
      <c r="U867" s="1">
        <v>2</v>
      </c>
      <c r="V867" s="1">
        <v>1</v>
      </c>
      <c r="W867" s="1" t="s">
        <v>41</v>
      </c>
      <c r="X867" s="1" t="s">
        <v>41</v>
      </c>
      <c r="AN867" s="1" t="s">
        <v>28</v>
      </c>
      <c r="AO867" s="2">
        <v>43643</v>
      </c>
      <c r="AP867" s="9"/>
    </row>
    <row r="868" spans="1:42" ht="25.5" x14ac:dyDescent="0.3">
      <c r="A868" s="5" t="s">
        <v>1182</v>
      </c>
      <c r="B868" s="1" t="s">
        <v>39</v>
      </c>
      <c r="C868" s="1" t="s">
        <v>139</v>
      </c>
      <c r="Q868" s="1" t="s">
        <v>19</v>
      </c>
      <c r="S868" s="2">
        <v>43556</v>
      </c>
      <c r="T868" s="1" t="s">
        <v>40</v>
      </c>
      <c r="U868" s="1">
        <v>3</v>
      </c>
      <c r="V868" s="1">
        <v>3</v>
      </c>
      <c r="W868" s="1" t="s">
        <v>41</v>
      </c>
      <c r="X868" s="1" t="s">
        <v>41</v>
      </c>
      <c r="AN868" s="1" t="s">
        <v>34</v>
      </c>
      <c r="AO868" s="2">
        <v>43643</v>
      </c>
      <c r="AP868" s="9"/>
    </row>
    <row r="869" spans="1:42" ht="38.25" x14ac:dyDescent="0.3">
      <c r="A869" s="5" t="s">
        <v>1183</v>
      </c>
      <c r="B869" s="1" t="s">
        <v>39</v>
      </c>
      <c r="C869" s="1" t="s">
        <v>79</v>
      </c>
      <c r="S869" s="2" t="s">
        <v>47</v>
      </c>
      <c r="T869" s="1" t="s">
        <v>42</v>
      </c>
      <c r="U869" s="1">
        <v>1</v>
      </c>
      <c r="V869" s="1">
        <v>1</v>
      </c>
      <c r="W869" s="1" t="s">
        <v>41</v>
      </c>
      <c r="X869" s="1" t="s">
        <v>41</v>
      </c>
      <c r="AN869" s="1" t="s">
        <v>33</v>
      </c>
      <c r="AO869" s="2">
        <v>43643</v>
      </c>
      <c r="AP869" s="9"/>
    </row>
    <row r="870" spans="1:42" ht="38.25" x14ac:dyDescent="0.3">
      <c r="A870" s="5" t="s">
        <v>1184</v>
      </c>
      <c r="B870" s="1" t="s">
        <v>39</v>
      </c>
      <c r="C870" s="15" t="s">
        <v>70</v>
      </c>
      <c r="Q870" s="1" t="s">
        <v>19</v>
      </c>
      <c r="S870" s="2">
        <v>43698</v>
      </c>
      <c r="T870" s="1" t="s">
        <v>40</v>
      </c>
      <c r="U870" s="1">
        <v>3</v>
      </c>
      <c r="V870" s="1">
        <v>3</v>
      </c>
      <c r="W870" s="1" t="s">
        <v>41</v>
      </c>
      <c r="X870" s="1" t="s">
        <v>41</v>
      </c>
      <c r="AN870" s="1" t="s">
        <v>33</v>
      </c>
      <c r="AO870" s="2">
        <v>43643</v>
      </c>
      <c r="AP870" s="9"/>
    </row>
    <row r="871" spans="1:42" ht="51" x14ac:dyDescent="0.3">
      <c r="A871" s="5" t="s">
        <v>1185</v>
      </c>
      <c r="B871" s="1" t="s">
        <v>39</v>
      </c>
      <c r="C871" s="1" t="s">
        <v>142</v>
      </c>
      <c r="Q871" s="1" t="s">
        <v>19</v>
      </c>
      <c r="S871" s="2">
        <v>42868</v>
      </c>
      <c r="T871" s="1" t="s">
        <v>40</v>
      </c>
      <c r="U871" s="1">
        <v>4</v>
      </c>
      <c r="V871" s="1">
        <v>4</v>
      </c>
      <c r="W871" s="1" t="s">
        <v>41</v>
      </c>
      <c r="X871" s="1" t="s">
        <v>41</v>
      </c>
      <c r="AN871" s="1" t="s">
        <v>29</v>
      </c>
      <c r="AO871" s="2">
        <v>43643</v>
      </c>
      <c r="AP871" s="9"/>
    </row>
    <row r="872" spans="1:42" ht="38.25" x14ac:dyDescent="0.3">
      <c r="A872" s="5" t="s">
        <v>1186</v>
      </c>
      <c r="B872" s="1" t="s">
        <v>39</v>
      </c>
      <c r="C872" s="1" t="s">
        <v>79</v>
      </c>
      <c r="S872" s="2" t="s">
        <v>47</v>
      </c>
      <c r="T872" s="1" t="s">
        <v>42</v>
      </c>
      <c r="U872" s="1">
        <v>2</v>
      </c>
      <c r="V872" s="1">
        <v>2</v>
      </c>
      <c r="W872" s="1" t="s">
        <v>41</v>
      </c>
      <c r="X872" s="1" t="s">
        <v>41</v>
      </c>
      <c r="AN872" s="1" t="s">
        <v>29</v>
      </c>
      <c r="AO872" s="2">
        <v>43643</v>
      </c>
      <c r="AP872" s="9"/>
    </row>
    <row r="873" spans="1:42" ht="54" x14ac:dyDescent="0.3">
      <c r="A873" s="5" t="s">
        <v>1187</v>
      </c>
      <c r="B873" s="1" t="s">
        <v>39</v>
      </c>
      <c r="C873" s="10" t="s">
        <v>76</v>
      </c>
      <c r="S873" s="2" t="s">
        <v>47</v>
      </c>
      <c r="T873" s="1" t="s">
        <v>42</v>
      </c>
      <c r="U873" s="1">
        <v>2</v>
      </c>
      <c r="V873" s="1">
        <v>2</v>
      </c>
      <c r="W873" s="1" t="s">
        <v>41</v>
      </c>
      <c r="X873" s="1" t="s">
        <v>41</v>
      </c>
      <c r="AN873" s="1" t="s">
        <v>28</v>
      </c>
      <c r="AO873" s="2">
        <v>43643</v>
      </c>
      <c r="AP873" s="9"/>
    </row>
    <row r="874" spans="1:42" ht="38.25" x14ac:dyDescent="0.3">
      <c r="A874" s="5" t="s">
        <v>1188</v>
      </c>
      <c r="B874" s="1" t="s">
        <v>39</v>
      </c>
      <c r="C874" s="15" t="s">
        <v>70</v>
      </c>
      <c r="Q874" s="1" t="s">
        <v>19</v>
      </c>
      <c r="S874" s="2">
        <v>43698</v>
      </c>
      <c r="T874" s="1" t="s">
        <v>40</v>
      </c>
      <c r="U874" s="1">
        <v>3</v>
      </c>
      <c r="V874" s="1">
        <v>3</v>
      </c>
      <c r="W874" s="1" t="s">
        <v>41</v>
      </c>
      <c r="X874" s="1" t="s">
        <v>41</v>
      </c>
      <c r="AN874" s="1" t="s">
        <v>33</v>
      </c>
      <c r="AO874" s="2">
        <v>43643</v>
      </c>
      <c r="AP874" s="9"/>
    </row>
    <row r="875" spans="1:42" ht="51" x14ac:dyDescent="0.3">
      <c r="A875" s="5" t="s">
        <v>1189</v>
      </c>
      <c r="B875" s="1" t="s">
        <v>39</v>
      </c>
      <c r="C875" s="1" t="s">
        <v>194</v>
      </c>
      <c r="Q875" s="1" t="s">
        <v>19</v>
      </c>
      <c r="S875" s="2">
        <v>42868</v>
      </c>
      <c r="T875" s="1" t="s">
        <v>40</v>
      </c>
      <c r="U875" s="1">
        <v>4</v>
      </c>
      <c r="V875" s="1">
        <v>4</v>
      </c>
      <c r="W875" s="1" t="s">
        <v>41</v>
      </c>
      <c r="X875" s="1" t="s">
        <v>41</v>
      </c>
      <c r="AN875" s="1" t="s">
        <v>29</v>
      </c>
      <c r="AO875" s="2">
        <v>43643</v>
      </c>
      <c r="AP875" s="9"/>
    </row>
    <row r="876" spans="1:42" ht="54" x14ac:dyDescent="0.3">
      <c r="A876" s="5" t="s">
        <v>1190</v>
      </c>
      <c r="B876" s="1" t="s">
        <v>39</v>
      </c>
      <c r="C876" s="13" t="s">
        <v>106</v>
      </c>
      <c r="Q876" s="1" t="s">
        <v>19</v>
      </c>
      <c r="S876" s="2">
        <v>43509</v>
      </c>
      <c r="T876" s="1" t="s">
        <v>40</v>
      </c>
      <c r="U876" s="1">
        <v>3</v>
      </c>
      <c r="V876" s="1">
        <v>3</v>
      </c>
      <c r="W876" s="1" t="s">
        <v>41</v>
      </c>
      <c r="X876" s="1" t="s">
        <v>41</v>
      </c>
      <c r="AN876" s="1" t="s">
        <v>33</v>
      </c>
      <c r="AO876" s="2">
        <v>43644</v>
      </c>
      <c r="AP876" s="9"/>
    </row>
    <row r="877" spans="1:42" ht="41.25" x14ac:dyDescent="0.3">
      <c r="A877" s="5" t="s">
        <v>1191</v>
      </c>
      <c r="B877" s="1" t="s">
        <v>39</v>
      </c>
      <c r="C877" s="14" t="s">
        <v>66</v>
      </c>
      <c r="P877" s="1" t="s">
        <v>19</v>
      </c>
      <c r="S877" s="2">
        <v>43429</v>
      </c>
      <c r="T877" s="1" t="s">
        <v>40</v>
      </c>
      <c r="U877" s="1">
        <v>6</v>
      </c>
      <c r="V877" s="1">
        <v>6</v>
      </c>
      <c r="W877" s="1" t="s">
        <v>41</v>
      </c>
      <c r="X877" s="1" t="s">
        <v>41</v>
      </c>
      <c r="AN877" s="1" t="s">
        <v>33</v>
      </c>
      <c r="AO877" s="2">
        <v>43644</v>
      </c>
      <c r="AP877" s="9"/>
    </row>
    <row r="878" spans="1:42" ht="54" x14ac:dyDescent="0.3">
      <c r="A878" s="5" t="s">
        <v>1192</v>
      </c>
      <c r="B878" s="1" t="s">
        <v>39</v>
      </c>
      <c r="C878" s="13" t="s">
        <v>106</v>
      </c>
      <c r="Q878" s="1" t="s">
        <v>19</v>
      </c>
      <c r="S878" s="2">
        <v>43509</v>
      </c>
      <c r="T878" s="1" t="s">
        <v>40</v>
      </c>
      <c r="U878" s="1">
        <v>3</v>
      </c>
      <c r="V878" s="1">
        <v>3</v>
      </c>
      <c r="W878" s="1" t="s">
        <v>41</v>
      </c>
      <c r="X878" s="1" t="s">
        <v>41</v>
      </c>
      <c r="AN878" s="1" t="s">
        <v>33</v>
      </c>
      <c r="AO878" s="2">
        <v>43644</v>
      </c>
      <c r="AP878" s="9"/>
    </row>
    <row r="879" spans="1:42" ht="38.25" x14ac:dyDescent="0.3">
      <c r="A879" s="5" t="s">
        <v>1193</v>
      </c>
      <c r="B879" s="1" t="s">
        <v>39</v>
      </c>
      <c r="C879" s="1" t="s">
        <v>54</v>
      </c>
      <c r="S879" s="2" t="s">
        <v>47</v>
      </c>
      <c r="T879" s="1" t="s">
        <v>42</v>
      </c>
      <c r="U879" s="1">
        <v>1</v>
      </c>
      <c r="V879" s="1">
        <v>1</v>
      </c>
      <c r="W879" s="1" t="s">
        <v>41</v>
      </c>
      <c r="X879" s="1" t="s">
        <v>41</v>
      </c>
      <c r="AN879" s="1" t="s">
        <v>29</v>
      </c>
      <c r="AO879" s="2">
        <v>43646</v>
      </c>
      <c r="AP879" s="9"/>
    </row>
    <row r="880" spans="1:42" ht="38.25" x14ac:dyDescent="0.3">
      <c r="A880" s="5" t="s">
        <v>1194</v>
      </c>
      <c r="B880" s="1" t="s">
        <v>39</v>
      </c>
      <c r="C880" s="1" t="s">
        <v>75</v>
      </c>
      <c r="R880" s="1" t="s">
        <v>19</v>
      </c>
      <c r="S880" s="2">
        <v>43419</v>
      </c>
      <c r="T880" s="1" t="s">
        <v>40</v>
      </c>
      <c r="U880" s="1">
        <v>11</v>
      </c>
      <c r="V880" s="1">
        <v>11</v>
      </c>
      <c r="W880" s="1" t="s">
        <v>41</v>
      </c>
      <c r="X880" s="1" t="s">
        <v>41</v>
      </c>
      <c r="AN880" s="1" t="s">
        <v>33</v>
      </c>
      <c r="AO880" s="2">
        <v>43647</v>
      </c>
      <c r="AP880" s="9"/>
    </row>
    <row r="881" spans="1:42" ht="38.25" x14ac:dyDescent="0.3">
      <c r="A881" s="5" t="s">
        <v>1195</v>
      </c>
      <c r="B881" s="1" t="s">
        <v>39</v>
      </c>
      <c r="C881" s="1" t="s">
        <v>100</v>
      </c>
      <c r="S881" s="2">
        <v>43517</v>
      </c>
      <c r="T881" s="1" t="s">
        <v>40</v>
      </c>
      <c r="U881" s="1">
        <v>3</v>
      </c>
      <c r="V881" s="1">
        <v>3</v>
      </c>
      <c r="W881" s="1" t="s">
        <v>41</v>
      </c>
      <c r="X881" s="1" t="s">
        <v>41</v>
      </c>
      <c r="AN881" s="1" t="s">
        <v>33</v>
      </c>
      <c r="AO881" s="2">
        <v>43647</v>
      </c>
      <c r="AP881" s="9"/>
    </row>
    <row r="882" spans="1:42" ht="38.25" x14ac:dyDescent="0.3">
      <c r="A882" s="5" t="s">
        <v>1196</v>
      </c>
      <c r="B882" s="1" t="s">
        <v>39</v>
      </c>
      <c r="C882" s="1" t="s">
        <v>100</v>
      </c>
      <c r="Q882" s="1" t="s">
        <v>19</v>
      </c>
      <c r="S882" s="2">
        <v>43529</v>
      </c>
      <c r="T882" s="1" t="s">
        <v>40</v>
      </c>
      <c r="U882" s="1">
        <v>5</v>
      </c>
      <c r="V882" s="1">
        <v>5</v>
      </c>
      <c r="W882" s="1" t="s">
        <v>41</v>
      </c>
      <c r="X882" s="1" t="s">
        <v>41</v>
      </c>
      <c r="AN882" s="1" t="s">
        <v>33</v>
      </c>
      <c r="AO882" s="2">
        <v>43647</v>
      </c>
      <c r="AP882" s="9"/>
    </row>
    <row r="883" spans="1:42" ht="38.25" x14ac:dyDescent="0.3">
      <c r="A883" s="5" t="s">
        <v>1197</v>
      </c>
      <c r="B883" s="1" t="s">
        <v>39</v>
      </c>
      <c r="C883" s="1" t="s">
        <v>215</v>
      </c>
      <c r="S883" s="2" t="s">
        <v>47</v>
      </c>
      <c r="T883" s="1" t="s">
        <v>42</v>
      </c>
      <c r="U883" s="1">
        <v>1</v>
      </c>
      <c r="V883" s="1">
        <v>1</v>
      </c>
      <c r="W883" s="1" t="s">
        <v>41</v>
      </c>
      <c r="X883" s="1" t="s">
        <v>41</v>
      </c>
      <c r="AN883" s="1" t="s">
        <v>38</v>
      </c>
      <c r="AO883" s="2">
        <v>43648</v>
      </c>
      <c r="AP883" s="9"/>
    </row>
    <row r="884" spans="1:42" ht="38.25" x14ac:dyDescent="0.3">
      <c r="A884" s="5" t="s">
        <v>1198</v>
      </c>
      <c r="B884" s="1" t="s">
        <v>39</v>
      </c>
      <c r="C884" s="1" t="s">
        <v>215</v>
      </c>
      <c r="S884" s="2" t="s">
        <v>47</v>
      </c>
      <c r="T884" s="1" t="s">
        <v>42</v>
      </c>
      <c r="U884" s="1">
        <v>1</v>
      </c>
      <c r="V884" s="1">
        <v>1</v>
      </c>
      <c r="W884" s="1" t="s">
        <v>41</v>
      </c>
      <c r="X884" s="1" t="s">
        <v>41</v>
      </c>
      <c r="AN884" s="1" t="s">
        <v>38</v>
      </c>
      <c r="AO884" s="2">
        <v>43648</v>
      </c>
      <c r="AP884" s="9"/>
    </row>
    <row r="885" spans="1:42" ht="38.25" x14ac:dyDescent="0.3">
      <c r="A885" s="5" t="s">
        <v>1199</v>
      </c>
      <c r="B885" s="1" t="s">
        <v>39</v>
      </c>
      <c r="C885" s="1" t="s">
        <v>75</v>
      </c>
      <c r="Q885" s="1" t="s">
        <v>19</v>
      </c>
      <c r="S885" s="2">
        <v>43511</v>
      </c>
      <c r="T885" s="1" t="s">
        <v>40</v>
      </c>
      <c r="U885" s="1">
        <v>3</v>
      </c>
      <c r="V885" s="1">
        <v>3</v>
      </c>
      <c r="W885" s="1" t="s">
        <v>41</v>
      </c>
      <c r="X885" s="1" t="s">
        <v>41</v>
      </c>
      <c r="AN885" s="1" t="s">
        <v>33</v>
      </c>
      <c r="AO885" s="2">
        <v>43648</v>
      </c>
      <c r="AP885" s="9"/>
    </row>
    <row r="886" spans="1:42" ht="38.25" x14ac:dyDescent="0.3">
      <c r="A886" s="5" t="s">
        <v>1200</v>
      </c>
      <c r="B886" s="1" t="s">
        <v>39</v>
      </c>
      <c r="C886" s="1" t="s">
        <v>97</v>
      </c>
      <c r="Q886" s="1" t="s">
        <v>48</v>
      </c>
      <c r="S886" s="2">
        <v>43499</v>
      </c>
      <c r="T886" s="1" t="s">
        <v>40</v>
      </c>
      <c r="U886" s="1">
        <v>4</v>
      </c>
      <c r="V886" s="1">
        <v>4</v>
      </c>
      <c r="W886" s="1" t="s">
        <v>41</v>
      </c>
      <c r="X886" s="1" t="s">
        <v>41</v>
      </c>
      <c r="AN886" s="1" t="s">
        <v>33</v>
      </c>
      <c r="AO886" s="2">
        <v>43648</v>
      </c>
      <c r="AP886" s="9"/>
    </row>
    <row r="887" spans="1:42" ht="27" x14ac:dyDescent="0.3">
      <c r="A887" s="5" t="s">
        <v>1201</v>
      </c>
      <c r="B887" s="1" t="s">
        <v>39</v>
      </c>
      <c r="C887" s="10" t="s">
        <v>116</v>
      </c>
      <c r="P887" s="1" t="s">
        <v>19</v>
      </c>
      <c r="S887" s="2">
        <v>43188</v>
      </c>
      <c r="T887" s="1" t="s">
        <v>40</v>
      </c>
      <c r="U887" s="1">
        <v>14</v>
      </c>
      <c r="V887" s="1">
        <v>14</v>
      </c>
      <c r="W887" s="1" t="s">
        <v>41</v>
      </c>
      <c r="X887" s="1" t="s">
        <v>41</v>
      </c>
      <c r="AN887" s="1" t="s">
        <v>35</v>
      </c>
      <c r="AO887" s="2">
        <v>43648</v>
      </c>
      <c r="AP887" s="9"/>
    </row>
    <row r="888" spans="1:42" ht="54" x14ac:dyDescent="0.3">
      <c r="A888" s="5" t="s">
        <v>1202</v>
      </c>
      <c r="B888" s="1" t="s">
        <v>39</v>
      </c>
      <c r="C888" s="10" t="s">
        <v>76</v>
      </c>
      <c r="S888" s="2" t="s">
        <v>47</v>
      </c>
      <c r="T888" s="1" t="s">
        <v>42</v>
      </c>
      <c r="U888" s="1">
        <v>2</v>
      </c>
      <c r="V888" s="1">
        <v>1</v>
      </c>
      <c r="W888" s="1" t="s">
        <v>41</v>
      </c>
      <c r="X888" s="1" t="s">
        <v>41</v>
      </c>
      <c r="AN888" s="1" t="s">
        <v>28</v>
      </c>
      <c r="AO888" s="2">
        <v>43648</v>
      </c>
      <c r="AP888" s="9"/>
    </row>
    <row r="889" spans="1:42" ht="38.25" x14ac:dyDescent="0.3">
      <c r="A889" s="5" t="s">
        <v>1203</v>
      </c>
      <c r="B889" s="1" t="s">
        <v>39</v>
      </c>
      <c r="C889" s="1" t="s">
        <v>79</v>
      </c>
      <c r="S889" s="2" t="s">
        <v>47</v>
      </c>
      <c r="T889" s="1" t="s">
        <v>42</v>
      </c>
      <c r="U889" s="1">
        <v>2</v>
      </c>
      <c r="V889" s="1">
        <v>2</v>
      </c>
      <c r="W889" s="1" t="s">
        <v>41</v>
      </c>
      <c r="X889" s="1" t="s">
        <v>41</v>
      </c>
      <c r="AN889" s="1" t="s">
        <v>29</v>
      </c>
      <c r="AO889" s="2">
        <v>43648</v>
      </c>
      <c r="AP889" s="9"/>
    </row>
    <row r="890" spans="1:42" ht="40.5" x14ac:dyDescent="0.3">
      <c r="A890" s="5" t="s">
        <v>1204</v>
      </c>
      <c r="B890" s="1" t="s">
        <v>39</v>
      </c>
      <c r="C890" s="15" t="s">
        <v>66</v>
      </c>
      <c r="Q890" s="1" t="s">
        <v>19</v>
      </c>
      <c r="S890" s="2">
        <v>43621</v>
      </c>
      <c r="T890" s="1" t="s">
        <v>40</v>
      </c>
      <c r="U890" s="1">
        <v>4</v>
      </c>
      <c r="V890" s="1">
        <v>4</v>
      </c>
      <c r="W890" s="1" t="s">
        <v>41</v>
      </c>
      <c r="X890" s="1" t="s">
        <v>41</v>
      </c>
      <c r="AN890" s="1" t="s">
        <v>33</v>
      </c>
      <c r="AO890" s="2">
        <v>43648</v>
      </c>
      <c r="AP890" s="9"/>
    </row>
    <row r="891" spans="1:42" ht="54" x14ac:dyDescent="0.3">
      <c r="A891" s="5" t="s">
        <v>1205</v>
      </c>
      <c r="B891" s="1" t="s">
        <v>39</v>
      </c>
      <c r="C891" s="10" t="s">
        <v>76</v>
      </c>
      <c r="S891" s="2" t="s">
        <v>47</v>
      </c>
      <c r="T891" s="1" t="s">
        <v>42</v>
      </c>
      <c r="U891" s="1">
        <v>2</v>
      </c>
      <c r="V891" s="1">
        <v>1</v>
      </c>
      <c r="W891" s="1" t="s">
        <v>41</v>
      </c>
      <c r="X891" s="1" t="s">
        <v>41</v>
      </c>
      <c r="AN891" s="1" t="s">
        <v>28</v>
      </c>
      <c r="AO891" s="2">
        <v>43648</v>
      </c>
      <c r="AP891" s="9"/>
    </row>
    <row r="892" spans="1:42" ht="38.25" x14ac:dyDescent="0.3">
      <c r="A892" s="5" t="s">
        <v>1206</v>
      </c>
      <c r="B892" s="1" t="s">
        <v>39</v>
      </c>
      <c r="C892" s="1" t="s">
        <v>54</v>
      </c>
      <c r="K892" s="1" t="s">
        <v>19</v>
      </c>
      <c r="S892" s="2">
        <v>43385</v>
      </c>
      <c r="T892" s="1" t="s">
        <v>42</v>
      </c>
      <c r="U892" s="1">
        <v>2</v>
      </c>
      <c r="V892" s="1">
        <v>2</v>
      </c>
      <c r="W892" s="1" t="s">
        <v>41</v>
      </c>
      <c r="X892" s="1" t="s">
        <v>41</v>
      </c>
      <c r="AN892" s="1" t="s">
        <v>29</v>
      </c>
      <c r="AO892" s="2">
        <v>43649</v>
      </c>
      <c r="AP892" s="9"/>
    </row>
    <row r="893" spans="1:42" ht="38.25" x14ac:dyDescent="0.3">
      <c r="A893" s="5" t="s">
        <v>1207</v>
      </c>
      <c r="B893" s="1" t="s">
        <v>39</v>
      </c>
      <c r="C893" s="1" t="s">
        <v>222</v>
      </c>
      <c r="R893" s="1" t="s">
        <v>19</v>
      </c>
      <c r="S893" s="2">
        <v>43332</v>
      </c>
      <c r="T893" s="1" t="s">
        <v>40</v>
      </c>
      <c r="U893" s="1">
        <v>12</v>
      </c>
      <c r="V893" s="1">
        <v>12</v>
      </c>
      <c r="W893" s="1" t="s">
        <v>41</v>
      </c>
      <c r="X893" s="1" t="s">
        <v>41</v>
      </c>
      <c r="AN893" s="1" t="s">
        <v>35</v>
      </c>
      <c r="AO893" s="2">
        <v>43649</v>
      </c>
      <c r="AP893" s="9"/>
    </row>
    <row r="894" spans="1:42" ht="25.5" x14ac:dyDescent="0.3">
      <c r="A894" s="5" t="s">
        <v>1208</v>
      </c>
      <c r="B894" s="1" t="s">
        <v>39</v>
      </c>
      <c r="C894" s="1" t="s">
        <v>54</v>
      </c>
      <c r="R894" s="1" t="s">
        <v>19</v>
      </c>
      <c r="S894" s="2" t="s">
        <v>47</v>
      </c>
      <c r="T894" s="1" t="s">
        <v>42</v>
      </c>
      <c r="U894" s="1">
        <v>1</v>
      </c>
      <c r="V894" s="1">
        <v>1</v>
      </c>
      <c r="W894" s="1" t="s">
        <v>41</v>
      </c>
      <c r="X894" s="1" t="s">
        <v>41</v>
      </c>
      <c r="AN894" s="1" t="s">
        <v>37</v>
      </c>
      <c r="AO894" s="2">
        <v>43649</v>
      </c>
      <c r="AP894" s="9"/>
    </row>
    <row r="895" spans="1:42" ht="38.25" x14ac:dyDescent="0.3">
      <c r="A895" s="5" t="s">
        <v>1209</v>
      </c>
      <c r="B895" s="1" t="s">
        <v>39</v>
      </c>
      <c r="C895" s="1" t="s">
        <v>100</v>
      </c>
      <c r="Q895" s="1" t="s">
        <v>19</v>
      </c>
      <c r="S895" s="2">
        <v>43877</v>
      </c>
      <c r="T895" s="1" t="s">
        <v>40</v>
      </c>
      <c r="U895" s="1">
        <v>5</v>
      </c>
      <c r="V895" s="1">
        <v>5</v>
      </c>
      <c r="W895" s="1" t="s">
        <v>41</v>
      </c>
      <c r="X895" s="1" t="s">
        <v>41</v>
      </c>
      <c r="AN895" s="1" t="s">
        <v>33</v>
      </c>
      <c r="AO895" s="2">
        <v>43649</v>
      </c>
      <c r="AP895" s="9"/>
    </row>
    <row r="896" spans="1:42" ht="38.25" x14ac:dyDescent="0.3">
      <c r="A896" s="5" t="s">
        <v>1210</v>
      </c>
      <c r="B896" s="1" t="s">
        <v>39</v>
      </c>
      <c r="C896" s="10" t="s">
        <v>54</v>
      </c>
      <c r="S896" s="2" t="s">
        <v>47</v>
      </c>
      <c r="T896" s="2" t="s">
        <v>42</v>
      </c>
      <c r="U896" s="1">
        <v>3</v>
      </c>
      <c r="V896" s="1">
        <v>3</v>
      </c>
      <c r="W896" s="1" t="s">
        <v>41</v>
      </c>
      <c r="X896" s="1" t="s">
        <v>41</v>
      </c>
      <c r="AN896" s="1" t="s">
        <v>29</v>
      </c>
      <c r="AO896" s="2">
        <v>43649</v>
      </c>
      <c r="AP896" s="9"/>
    </row>
    <row r="897" spans="1:42" ht="38.25" x14ac:dyDescent="0.3">
      <c r="A897" s="5" t="s">
        <v>1211</v>
      </c>
      <c r="B897" s="1" t="s">
        <v>39</v>
      </c>
      <c r="C897" s="1" t="s">
        <v>251</v>
      </c>
      <c r="Q897" s="1" t="s">
        <v>19</v>
      </c>
      <c r="S897" s="2">
        <v>43345</v>
      </c>
      <c r="T897" s="1" t="s">
        <v>40</v>
      </c>
      <c r="U897" s="1">
        <v>9</v>
      </c>
      <c r="V897" s="1">
        <v>9</v>
      </c>
      <c r="W897" s="1" t="s">
        <v>41</v>
      </c>
      <c r="X897" s="1" t="s">
        <v>41</v>
      </c>
      <c r="AN897" s="1" t="s">
        <v>35</v>
      </c>
      <c r="AO897" s="2">
        <v>43650</v>
      </c>
      <c r="AP897" s="9"/>
    </row>
    <row r="898" spans="1:42" ht="25.5" x14ac:dyDescent="0.3">
      <c r="A898" s="5" t="s">
        <v>1212</v>
      </c>
      <c r="B898" s="1" t="s">
        <v>39</v>
      </c>
      <c r="C898" s="1" t="s">
        <v>112</v>
      </c>
      <c r="S898" s="2" t="s">
        <v>47</v>
      </c>
      <c r="T898" s="1" t="s">
        <v>42</v>
      </c>
      <c r="U898" s="1">
        <v>2</v>
      </c>
      <c r="V898" s="1">
        <v>2</v>
      </c>
      <c r="W898" s="1" t="s">
        <v>41</v>
      </c>
      <c r="X898" s="1" t="s">
        <v>41</v>
      </c>
      <c r="AN898" s="1" t="s">
        <v>28</v>
      </c>
      <c r="AO898" s="2">
        <v>43650</v>
      </c>
      <c r="AP898" s="9"/>
    </row>
    <row r="899" spans="1:42" ht="51" x14ac:dyDescent="0.3">
      <c r="A899" s="5" t="s">
        <v>1213</v>
      </c>
      <c r="B899" s="1" t="s">
        <v>39</v>
      </c>
      <c r="C899" s="1" t="s">
        <v>268</v>
      </c>
      <c r="Q899" s="1" t="s">
        <v>19</v>
      </c>
      <c r="S899" s="2">
        <v>43159</v>
      </c>
      <c r="T899" s="1" t="s">
        <v>40</v>
      </c>
      <c r="U899" s="1">
        <v>5</v>
      </c>
      <c r="V899" s="1">
        <v>5</v>
      </c>
      <c r="W899" s="1" t="s">
        <v>41</v>
      </c>
      <c r="X899" s="1" t="s">
        <v>41</v>
      </c>
      <c r="AN899" s="1" t="s">
        <v>36</v>
      </c>
      <c r="AO899" s="2">
        <v>43650</v>
      </c>
      <c r="AP899" s="9"/>
    </row>
    <row r="900" spans="1:42" ht="38.25" x14ac:dyDescent="0.3">
      <c r="A900" s="5" t="s">
        <v>1214</v>
      </c>
      <c r="B900" s="1" t="s">
        <v>39</v>
      </c>
      <c r="C900" s="10" t="s">
        <v>91</v>
      </c>
      <c r="Q900" s="1" t="s">
        <v>19</v>
      </c>
      <c r="S900" s="2">
        <v>43200</v>
      </c>
      <c r="T900" s="1" t="s">
        <v>40</v>
      </c>
      <c r="U900" s="1">
        <v>9</v>
      </c>
      <c r="V900" s="1">
        <v>9</v>
      </c>
      <c r="W900" s="1" t="s">
        <v>41</v>
      </c>
      <c r="X900" s="1" t="s">
        <v>41</v>
      </c>
      <c r="AN900" s="1" t="s">
        <v>33</v>
      </c>
      <c r="AO900" s="2">
        <v>43650</v>
      </c>
      <c r="AP900" s="9"/>
    </row>
    <row r="901" spans="1:42" ht="25.5" x14ac:dyDescent="0.3">
      <c r="A901" s="5" t="s">
        <v>1215</v>
      </c>
      <c r="B901" s="1" t="s">
        <v>39</v>
      </c>
      <c r="C901" s="1" t="s">
        <v>71</v>
      </c>
      <c r="Q901" s="1" t="s">
        <v>19</v>
      </c>
      <c r="S901" s="2">
        <v>42136</v>
      </c>
      <c r="T901" s="1" t="s">
        <v>40</v>
      </c>
      <c r="U901" s="1">
        <v>18</v>
      </c>
      <c r="V901" s="1">
        <v>18</v>
      </c>
      <c r="W901" s="1" t="s">
        <v>41</v>
      </c>
      <c r="X901" s="1" t="s">
        <v>41</v>
      </c>
      <c r="AN901" s="1" t="s">
        <v>35</v>
      </c>
      <c r="AO901" s="2">
        <v>43651</v>
      </c>
      <c r="AP901" s="9"/>
    </row>
    <row r="902" spans="1:42" ht="51" x14ac:dyDescent="0.3">
      <c r="A902" s="5" t="s">
        <v>1216</v>
      </c>
      <c r="B902" s="1" t="s">
        <v>39</v>
      </c>
      <c r="C902" s="1" t="s">
        <v>238</v>
      </c>
      <c r="D902" s="1" t="s">
        <v>19</v>
      </c>
      <c r="S902" s="2">
        <v>43076</v>
      </c>
      <c r="T902" s="1" t="s">
        <v>42</v>
      </c>
      <c r="U902" s="1">
        <v>3</v>
      </c>
      <c r="V902" s="1">
        <v>3</v>
      </c>
      <c r="W902" s="1" t="s">
        <v>41</v>
      </c>
      <c r="X902" s="1" t="s">
        <v>41</v>
      </c>
      <c r="AN902" s="1" t="s">
        <v>28</v>
      </c>
      <c r="AO902" s="2">
        <v>43651</v>
      </c>
      <c r="AP902" s="9"/>
    </row>
    <row r="903" spans="1:42" ht="51" x14ac:dyDescent="0.3">
      <c r="A903" s="5" t="s">
        <v>1217</v>
      </c>
      <c r="B903" s="1" t="s">
        <v>39</v>
      </c>
      <c r="C903" s="1" t="s">
        <v>76</v>
      </c>
      <c r="Q903" s="1" t="s">
        <v>19</v>
      </c>
      <c r="S903" s="2" t="s">
        <v>47</v>
      </c>
      <c r="T903" s="1" t="s">
        <v>42</v>
      </c>
      <c r="U903" s="1">
        <v>4</v>
      </c>
      <c r="V903" s="1">
        <v>4</v>
      </c>
      <c r="W903" s="1" t="s">
        <v>41</v>
      </c>
      <c r="X903" s="1" t="s">
        <v>41</v>
      </c>
      <c r="AN903" s="1" t="s">
        <v>31</v>
      </c>
      <c r="AO903" s="2">
        <v>43651</v>
      </c>
      <c r="AP903" s="9"/>
    </row>
    <row r="904" spans="1:42" ht="25.5" x14ac:dyDescent="0.3">
      <c r="A904" s="5" t="s">
        <v>1218</v>
      </c>
      <c r="B904" s="1" t="s">
        <v>39</v>
      </c>
      <c r="C904" s="1" t="s">
        <v>241</v>
      </c>
      <c r="D904" s="1" t="s">
        <v>19</v>
      </c>
      <c r="S904" s="2">
        <v>43150</v>
      </c>
      <c r="T904" s="1" t="s">
        <v>42</v>
      </c>
      <c r="U904" s="1">
        <v>4</v>
      </c>
      <c r="V904" s="1">
        <v>4</v>
      </c>
      <c r="W904" s="1" t="s">
        <v>41</v>
      </c>
      <c r="X904" s="1" t="s">
        <v>41</v>
      </c>
      <c r="AN904" s="1" t="s">
        <v>28</v>
      </c>
      <c r="AO904" s="2">
        <v>43651</v>
      </c>
      <c r="AP904" s="9"/>
    </row>
    <row r="905" spans="1:42" ht="38.25" x14ac:dyDescent="0.3">
      <c r="A905" s="5" t="s">
        <v>1219</v>
      </c>
      <c r="B905" s="1" t="s">
        <v>39</v>
      </c>
      <c r="C905" s="1" t="s">
        <v>91</v>
      </c>
      <c r="Q905" s="1" t="s">
        <v>19</v>
      </c>
      <c r="S905" s="2">
        <v>43483</v>
      </c>
      <c r="T905" s="1" t="s">
        <v>40</v>
      </c>
      <c r="U905" s="1">
        <v>7</v>
      </c>
      <c r="V905" s="1">
        <v>7</v>
      </c>
      <c r="W905" s="1" t="s">
        <v>41</v>
      </c>
      <c r="X905" s="1" t="s">
        <v>41</v>
      </c>
      <c r="AN905" s="1" t="s">
        <v>33</v>
      </c>
      <c r="AO905" s="2">
        <v>43651</v>
      </c>
      <c r="AP905" s="9"/>
    </row>
    <row r="906" spans="1:42" ht="38.25" x14ac:dyDescent="0.3">
      <c r="A906" s="5" t="s">
        <v>1220</v>
      </c>
      <c r="B906" s="1" t="s">
        <v>39</v>
      </c>
      <c r="C906" s="1" t="s">
        <v>108</v>
      </c>
      <c r="Q906" s="1" t="s">
        <v>19</v>
      </c>
      <c r="S906" s="2">
        <v>43381</v>
      </c>
      <c r="T906" s="1" t="s">
        <v>40</v>
      </c>
      <c r="U906" s="1">
        <v>9</v>
      </c>
      <c r="V906" s="1">
        <v>9</v>
      </c>
      <c r="W906" s="1" t="s">
        <v>41</v>
      </c>
      <c r="X906" s="1" t="s">
        <v>41</v>
      </c>
      <c r="AN906" s="1" t="s">
        <v>29</v>
      </c>
      <c r="AO906" s="2">
        <v>43651</v>
      </c>
      <c r="AP906" s="9"/>
    </row>
    <row r="907" spans="1:42" ht="38.25" x14ac:dyDescent="0.3">
      <c r="A907" s="5" t="s">
        <v>1221</v>
      </c>
      <c r="B907" s="1" t="s">
        <v>39</v>
      </c>
      <c r="C907" s="1" t="s">
        <v>108</v>
      </c>
      <c r="Q907" s="1" t="s">
        <v>19</v>
      </c>
      <c r="S907" s="2">
        <v>43375</v>
      </c>
      <c r="T907" s="1" t="s">
        <v>40</v>
      </c>
      <c r="U907" s="1">
        <v>5</v>
      </c>
      <c r="V907" s="1">
        <v>5</v>
      </c>
      <c r="W907" s="1" t="s">
        <v>41</v>
      </c>
      <c r="X907" s="1" t="s">
        <v>41</v>
      </c>
      <c r="AN907" s="1" t="s">
        <v>33</v>
      </c>
      <c r="AO907" s="2">
        <v>43651</v>
      </c>
      <c r="AP907" s="9"/>
    </row>
    <row r="908" spans="1:42" ht="38.25" x14ac:dyDescent="0.3">
      <c r="A908" s="5" t="s">
        <v>1222</v>
      </c>
      <c r="B908" s="1" t="s">
        <v>39</v>
      </c>
      <c r="C908" s="10" t="s">
        <v>143</v>
      </c>
      <c r="S908" s="2" t="s">
        <v>47</v>
      </c>
      <c r="T908" s="2" t="s">
        <v>42</v>
      </c>
      <c r="U908" s="1">
        <v>3</v>
      </c>
      <c r="V908" s="1">
        <v>3</v>
      </c>
      <c r="W908" s="1" t="s">
        <v>41</v>
      </c>
      <c r="X908" s="1" t="s">
        <v>41</v>
      </c>
      <c r="AN908" s="1" t="s">
        <v>29</v>
      </c>
      <c r="AO908" s="2">
        <v>43651</v>
      </c>
      <c r="AP908" s="9"/>
    </row>
    <row r="909" spans="1:42" ht="38.25" x14ac:dyDescent="0.3">
      <c r="A909" s="5" t="s">
        <v>1223</v>
      </c>
      <c r="B909" s="1" t="s">
        <v>39</v>
      </c>
      <c r="C909" s="1" t="s">
        <v>79</v>
      </c>
      <c r="S909" s="2" t="s">
        <v>47</v>
      </c>
      <c r="T909" s="1" t="s">
        <v>42</v>
      </c>
      <c r="U909" s="1">
        <v>2</v>
      </c>
      <c r="V909" s="1">
        <v>2</v>
      </c>
      <c r="W909" s="1" t="s">
        <v>41</v>
      </c>
      <c r="X909" s="1" t="s">
        <v>41</v>
      </c>
      <c r="AN909" s="1" t="s">
        <v>29</v>
      </c>
      <c r="AO909" s="2">
        <v>43651</v>
      </c>
      <c r="AP909" s="9"/>
    </row>
    <row r="910" spans="1:42" ht="38.25" x14ac:dyDescent="0.3">
      <c r="A910" s="5" t="s">
        <v>1224</v>
      </c>
      <c r="B910" s="1" t="s">
        <v>39</v>
      </c>
      <c r="C910" s="10" t="s">
        <v>143</v>
      </c>
      <c r="S910" s="2" t="s">
        <v>47</v>
      </c>
      <c r="T910" s="2" t="s">
        <v>42</v>
      </c>
      <c r="U910" s="1">
        <v>3</v>
      </c>
      <c r="V910" s="1">
        <v>3</v>
      </c>
      <c r="W910" s="1" t="s">
        <v>41</v>
      </c>
      <c r="X910" s="1" t="s">
        <v>41</v>
      </c>
      <c r="AN910" s="1" t="s">
        <v>29</v>
      </c>
      <c r="AO910" s="2">
        <v>43651</v>
      </c>
      <c r="AP910" s="9"/>
    </row>
    <row r="911" spans="1:42" ht="38.25" x14ac:dyDescent="0.3">
      <c r="A911" s="5" t="s">
        <v>1225</v>
      </c>
      <c r="B911" s="1" t="s">
        <v>39</v>
      </c>
      <c r="C911" s="1" t="s">
        <v>228</v>
      </c>
      <c r="Q911" s="1" t="s">
        <v>19</v>
      </c>
      <c r="S911" s="2">
        <v>43507</v>
      </c>
      <c r="T911" s="1" t="s">
        <v>40</v>
      </c>
      <c r="U911" s="1">
        <v>3</v>
      </c>
      <c r="V911" s="1">
        <v>3</v>
      </c>
      <c r="W911" s="1" t="s">
        <v>41</v>
      </c>
      <c r="X911" s="1" t="s">
        <v>41</v>
      </c>
      <c r="AN911" s="1" t="s">
        <v>33</v>
      </c>
      <c r="AO911" s="2">
        <v>43654</v>
      </c>
      <c r="AP911" s="9"/>
    </row>
    <row r="912" spans="1:42" ht="25.5" x14ac:dyDescent="0.3">
      <c r="A912" s="5" t="s">
        <v>1226</v>
      </c>
      <c r="B912" s="1" t="s">
        <v>39</v>
      </c>
      <c r="C912" s="1" t="s">
        <v>75</v>
      </c>
      <c r="K912" s="1" t="s">
        <v>19</v>
      </c>
      <c r="S912" s="2">
        <v>43577</v>
      </c>
      <c r="T912" s="1" t="s">
        <v>42</v>
      </c>
      <c r="U912" s="1">
        <v>2</v>
      </c>
      <c r="V912" s="1">
        <v>2</v>
      </c>
      <c r="W912" s="1" t="s">
        <v>41</v>
      </c>
      <c r="X912" s="1" t="s">
        <v>41</v>
      </c>
      <c r="AN912" s="1" t="s">
        <v>31</v>
      </c>
      <c r="AO912" s="2">
        <v>43654</v>
      </c>
      <c r="AP912" s="9"/>
    </row>
    <row r="913" spans="1:42" ht="51" x14ac:dyDescent="0.3">
      <c r="A913" s="5" t="s">
        <v>1227</v>
      </c>
      <c r="B913" s="1" t="s">
        <v>39</v>
      </c>
      <c r="C913" s="1" t="s">
        <v>76</v>
      </c>
      <c r="S913" s="2" t="s">
        <v>47</v>
      </c>
      <c r="T913" s="1" t="s">
        <v>42</v>
      </c>
      <c r="U913" s="1">
        <v>6</v>
      </c>
      <c r="V913" s="1">
        <v>6</v>
      </c>
      <c r="W913" s="1" t="s">
        <v>41</v>
      </c>
      <c r="X913" s="1" t="s">
        <v>41</v>
      </c>
      <c r="AN913" s="1" t="s">
        <v>35</v>
      </c>
      <c r="AO913" s="2">
        <v>43654</v>
      </c>
      <c r="AP913" s="9"/>
    </row>
    <row r="914" spans="1:42" ht="63.75" x14ac:dyDescent="0.3">
      <c r="A914" s="5" t="s">
        <v>1228</v>
      </c>
      <c r="B914" s="1" t="s">
        <v>46</v>
      </c>
      <c r="C914" s="1" t="s">
        <v>255</v>
      </c>
      <c r="Q914" s="1" t="s">
        <v>19</v>
      </c>
      <c r="S914" s="2">
        <v>43178</v>
      </c>
      <c r="T914" s="1" t="s">
        <v>40</v>
      </c>
      <c r="U914" s="1">
        <v>12</v>
      </c>
      <c r="V914" s="1">
        <v>12</v>
      </c>
      <c r="W914" s="1" t="s">
        <v>41</v>
      </c>
      <c r="X914" s="1" t="s">
        <v>41</v>
      </c>
      <c r="AN914" s="1" t="s">
        <v>35</v>
      </c>
      <c r="AO914" s="2">
        <v>43654</v>
      </c>
      <c r="AP914" s="9"/>
    </row>
    <row r="915" spans="1:42" ht="63.75" x14ac:dyDescent="0.3">
      <c r="A915" s="5" t="s">
        <v>1229</v>
      </c>
      <c r="B915" s="1" t="s">
        <v>39</v>
      </c>
      <c r="C915" s="1" t="s">
        <v>255</v>
      </c>
      <c r="Q915" s="1" t="s">
        <v>19</v>
      </c>
      <c r="S915" s="2">
        <v>43178</v>
      </c>
      <c r="T915" s="1" t="s">
        <v>40</v>
      </c>
      <c r="U915" s="1">
        <v>12</v>
      </c>
      <c r="V915" s="1">
        <v>12</v>
      </c>
      <c r="W915" s="1" t="s">
        <v>41</v>
      </c>
      <c r="X915" s="1" t="s">
        <v>41</v>
      </c>
      <c r="AN915" s="1" t="s">
        <v>35</v>
      </c>
      <c r="AO915" s="2">
        <v>43654</v>
      </c>
      <c r="AP915" s="9"/>
    </row>
    <row r="916" spans="1:42" ht="89.25" x14ac:dyDescent="0.3">
      <c r="A916" s="5" t="s">
        <v>1230</v>
      </c>
      <c r="B916" s="1" t="s">
        <v>39</v>
      </c>
      <c r="C916" s="1" t="s">
        <v>256</v>
      </c>
      <c r="Q916" s="1" t="s">
        <v>19</v>
      </c>
      <c r="S916" s="2">
        <v>43543</v>
      </c>
      <c r="T916" s="1" t="s">
        <v>40</v>
      </c>
      <c r="U916" s="1">
        <v>12</v>
      </c>
      <c r="V916" s="1">
        <v>12</v>
      </c>
      <c r="W916" s="1" t="s">
        <v>41</v>
      </c>
      <c r="X916" s="1" t="s">
        <v>41</v>
      </c>
      <c r="AN916" s="1" t="s">
        <v>35</v>
      </c>
      <c r="AO916" s="2">
        <v>43654</v>
      </c>
      <c r="AP916" s="9"/>
    </row>
    <row r="917" spans="1:42" ht="38.25" x14ac:dyDescent="0.3">
      <c r="A917" s="5" t="s">
        <v>1231</v>
      </c>
      <c r="B917" s="1" t="s">
        <v>39</v>
      </c>
      <c r="C917" s="1" t="s">
        <v>274</v>
      </c>
      <c r="S917" s="2">
        <v>43438</v>
      </c>
      <c r="T917" s="1" t="s">
        <v>42</v>
      </c>
      <c r="U917" s="1">
        <v>4</v>
      </c>
      <c r="V917" s="1">
        <v>4</v>
      </c>
      <c r="W917" s="1" t="s">
        <v>41</v>
      </c>
      <c r="X917" s="1" t="s">
        <v>41</v>
      </c>
      <c r="AN917" s="1" t="s">
        <v>29</v>
      </c>
      <c r="AO917" s="2">
        <v>43654</v>
      </c>
      <c r="AP917" s="9"/>
    </row>
    <row r="918" spans="1:42" ht="51" x14ac:dyDescent="0.3">
      <c r="A918" s="5" t="s">
        <v>1232</v>
      </c>
      <c r="B918" s="1" t="s">
        <v>39</v>
      </c>
      <c r="C918" s="1" t="s">
        <v>235</v>
      </c>
      <c r="Q918" s="1" t="s">
        <v>19</v>
      </c>
      <c r="S918" s="2">
        <v>43263</v>
      </c>
      <c r="T918" s="1" t="s">
        <v>40</v>
      </c>
      <c r="U918" s="1">
        <v>9</v>
      </c>
      <c r="V918" s="1">
        <v>9</v>
      </c>
      <c r="W918" s="1" t="s">
        <v>41</v>
      </c>
      <c r="X918" s="1" t="s">
        <v>41</v>
      </c>
      <c r="AN918" s="1" t="s">
        <v>33</v>
      </c>
      <c r="AO918" s="2">
        <v>43655</v>
      </c>
      <c r="AP918" s="9"/>
    </row>
    <row r="919" spans="1:42" ht="51" x14ac:dyDescent="0.3">
      <c r="A919" s="5" t="s">
        <v>1233</v>
      </c>
      <c r="B919" s="1" t="s">
        <v>39</v>
      </c>
      <c r="C919" s="1" t="s">
        <v>235</v>
      </c>
      <c r="Q919" s="1" t="s">
        <v>19</v>
      </c>
      <c r="S919" s="2">
        <v>43263</v>
      </c>
      <c r="T919" s="1" t="s">
        <v>40</v>
      </c>
      <c r="U919" s="1">
        <v>9</v>
      </c>
      <c r="V919" s="1">
        <v>9</v>
      </c>
      <c r="W919" s="1" t="s">
        <v>41</v>
      </c>
      <c r="X919" s="1" t="s">
        <v>41</v>
      </c>
      <c r="AN919" s="1" t="s">
        <v>33</v>
      </c>
      <c r="AO919" s="2">
        <v>43655</v>
      </c>
      <c r="AP919" s="9"/>
    </row>
    <row r="920" spans="1:42" ht="51" x14ac:dyDescent="0.3">
      <c r="A920" s="5" t="s">
        <v>1234</v>
      </c>
      <c r="B920" s="1" t="s">
        <v>39</v>
      </c>
      <c r="C920" s="1" t="s">
        <v>235</v>
      </c>
      <c r="Q920" s="1" t="s">
        <v>19</v>
      </c>
      <c r="S920" s="2">
        <v>43263</v>
      </c>
      <c r="T920" s="1" t="s">
        <v>40</v>
      </c>
      <c r="U920" s="1">
        <v>9</v>
      </c>
      <c r="V920" s="1">
        <v>9</v>
      </c>
      <c r="W920" s="1" t="s">
        <v>41</v>
      </c>
      <c r="X920" s="1" t="s">
        <v>41</v>
      </c>
      <c r="AN920" s="1" t="s">
        <v>33</v>
      </c>
      <c r="AO920" s="2">
        <v>43655</v>
      </c>
      <c r="AP920" s="9"/>
    </row>
    <row r="921" spans="1:42" ht="25.5" x14ac:dyDescent="0.3">
      <c r="A921" s="5" t="s">
        <v>1235</v>
      </c>
      <c r="B921" s="1" t="s">
        <v>39</v>
      </c>
      <c r="C921" s="10" t="s">
        <v>112</v>
      </c>
      <c r="S921" s="2" t="s">
        <v>47</v>
      </c>
      <c r="T921" s="1" t="s">
        <v>42</v>
      </c>
      <c r="U921" s="1">
        <v>4</v>
      </c>
      <c r="V921" s="1">
        <v>4</v>
      </c>
      <c r="W921" s="1" t="s">
        <v>41</v>
      </c>
      <c r="X921" s="1" t="s">
        <v>41</v>
      </c>
      <c r="AN921" s="1" t="s">
        <v>28</v>
      </c>
      <c r="AO921" s="2">
        <v>43655</v>
      </c>
      <c r="AP921" s="9"/>
    </row>
    <row r="922" spans="1:42" ht="38.25" x14ac:dyDescent="0.3">
      <c r="A922" s="5" t="s">
        <v>1236</v>
      </c>
      <c r="B922" s="1" t="s">
        <v>39</v>
      </c>
      <c r="C922" s="10" t="s">
        <v>116</v>
      </c>
      <c r="Q922" s="1" t="s">
        <v>19</v>
      </c>
      <c r="S922" s="2">
        <v>43607</v>
      </c>
      <c r="T922" s="2" t="s">
        <v>42</v>
      </c>
      <c r="U922" s="1">
        <v>4</v>
      </c>
      <c r="V922" s="1">
        <v>4</v>
      </c>
      <c r="W922" s="1" t="s">
        <v>41</v>
      </c>
      <c r="X922" s="1" t="s">
        <v>41</v>
      </c>
      <c r="AN922" s="1" t="s">
        <v>33</v>
      </c>
      <c r="AO922" s="2">
        <v>43655</v>
      </c>
      <c r="AP922" s="9"/>
    </row>
    <row r="923" spans="1:42" ht="38.25" x14ac:dyDescent="0.3">
      <c r="A923" s="5" t="s">
        <v>1237</v>
      </c>
      <c r="B923" s="1" t="s">
        <v>39</v>
      </c>
      <c r="C923" s="1" t="s">
        <v>54</v>
      </c>
      <c r="S923" s="2" t="s">
        <v>47</v>
      </c>
      <c r="T923" s="2" t="s">
        <v>42</v>
      </c>
      <c r="U923" s="1">
        <v>3</v>
      </c>
      <c r="V923" s="1">
        <v>2</v>
      </c>
      <c r="W923" s="1" t="s">
        <v>41</v>
      </c>
      <c r="X923" s="1" t="s">
        <v>41</v>
      </c>
      <c r="AN923" s="1" t="s">
        <v>29</v>
      </c>
      <c r="AO923" s="2">
        <v>43656</v>
      </c>
      <c r="AP923" s="9"/>
    </row>
    <row r="924" spans="1:42" ht="38.25" x14ac:dyDescent="0.3">
      <c r="A924" s="5" t="s">
        <v>1238</v>
      </c>
      <c r="B924" s="1" t="s">
        <v>39</v>
      </c>
      <c r="C924" s="1" t="s">
        <v>117</v>
      </c>
      <c r="S924" s="2" t="s">
        <v>47</v>
      </c>
      <c r="T924" s="1" t="s">
        <v>42</v>
      </c>
      <c r="U924" s="1">
        <v>1</v>
      </c>
      <c r="V924" s="1">
        <v>1</v>
      </c>
      <c r="W924" s="1" t="s">
        <v>41</v>
      </c>
      <c r="X924" s="1" t="s">
        <v>41</v>
      </c>
      <c r="AN924" s="1" t="s">
        <v>29</v>
      </c>
      <c r="AO924" s="2">
        <v>43656</v>
      </c>
      <c r="AP924" s="9"/>
    </row>
    <row r="925" spans="1:42" ht="38.25" x14ac:dyDescent="0.3">
      <c r="A925" s="5" t="s">
        <v>1239</v>
      </c>
      <c r="B925" s="1" t="s">
        <v>39</v>
      </c>
      <c r="C925" s="1" t="s">
        <v>54</v>
      </c>
      <c r="S925" s="2" t="s">
        <v>47</v>
      </c>
      <c r="T925" s="1" t="s">
        <v>42</v>
      </c>
      <c r="U925" s="1">
        <v>1</v>
      </c>
      <c r="V925" s="1">
        <v>1</v>
      </c>
      <c r="W925" s="1" t="s">
        <v>41</v>
      </c>
      <c r="X925" s="1" t="s">
        <v>41</v>
      </c>
      <c r="AN925" s="1" t="s">
        <v>29</v>
      </c>
      <c r="AO925" s="2">
        <v>43656</v>
      </c>
      <c r="AP925" s="9"/>
    </row>
    <row r="926" spans="1:42" ht="40.5" x14ac:dyDescent="0.3">
      <c r="A926" s="5" t="s">
        <v>1240</v>
      </c>
      <c r="B926" s="1" t="s">
        <v>39</v>
      </c>
      <c r="C926" s="15" t="s">
        <v>66</v>
      </c>
      <c r="Q926" s="1" t="s">
        <v>19</v>
      </c>
      <c r="S926" s="2">
        <v>43589</v>
      </c>
      <c r="T926" s="1" t="s">
        <v>40</v>
      </c>
      <c r="U926" s="1">
        <v>3</v>
      </c>
      <c r="V926" s="1">
        <v>3</v>
      </c>
      <c r="W926" s="1" t="s">
        <v>41</v>
      </c>
      <c r="X926" s="1" t="s">
        <v>41</v>
      </c>
      <c r="AN926" s="1" t="s">
        <v>33</v>
      </c>
      <c r="AO926" s="2">
        <v>43656</v>
      </c>
      <c r="AP926" s="9"/>
    </row>
    <row r="927" spans="1:42" ht="40.5" x14ac:dyDescent="0.3">
      <c r="A927" s="5" t="s">
        <v>1241</v>
      </c>
      <c r="B927" s="1" t="s">
        <v>39</v>
      </c>
      <c r="C927" s="10" t="s">
        <v>178</v>
      </c>
      <c r="Q927" s="1" t="s">
        <v>19</v>
      </c>
      <c r="S927" s="2">
        <v>43243</v>
      </c>
      <c r="T927" s="1" t="s">
        <v>40</v>
      </c>
      <c r="U927" s="1">
        <v>12</v>
      </c>
      <c r="V927" s="1">
        <v>12</v>
      </c>
      <c r="W927" s="1" t="s">
        <v>41</v>
      </c>
      <c r="X927" s="1" t="s">
        <v>41</v>
      </c>
      <c r="AN927" s="1" t="s">
        <v>35</v>
      </c>
      <c r="AO927" s="2">
        <v>43656</v>
      </c>
      <c r="AP927" s="9"/>
    </row>
    <row r="928" spans="1:42" ht="38.25" x14ac:dyDescent="0.3">
      <c r="A928" s="5" t="s">
        <v>1242</v>
      </c>
      <c r="B928" s="1" t="s">
        <v>39</v>
      </c>
      <c r="C928" s="1" t="s">
        <v>54</v>
      </c>
      <c r="S928" s="2" t="s">
        <v>47</v>
      </c>
      <c r="T928" s="2" t="s">
        <v>42</v>
      </c>
      <c r="U928" s="1">
        <v>3</v>
      </c>
      <c r="V928" s="1">
        <v>2</v>
      </c>
      <c r="W928" s="1" t="s">
        <v>41</v>
      </c>
      <c r="X928" s="1" t="s">
        <v>41</v>
      </c>
      <c r="AN928" s="1" t="s">
        <v>29</v>
      </c>
      <c r="AO928" s="2">
        <v>43656</v>
      </c>
      <c r="AP928" s="9"/>
    </row>
    <row r="929" spans="1:42" ht="38.25" x14ac:dyDescent="0.3">
      <c r="A929" s="5" t="s">
        <v>1243</v>
      </c>
      <c r="B929" s="1" t="s">
        <v>39</v>
      </c>
      <c r="C929" s="1" t="s">
        <v>295</v>
      </c>
      <c r="Q929" s="1" t="s">
        <v>19</v>
      </c>
      <c r="S929" s="2">
        <v>43605</v>
      </c>
      <c r="T929" s="1" t="s">
        <v>40</v>
      </c>
      <c r="U929" s="1">
        <v>2</v>
      </c>
      <c r="V929" s="1">
        <v>2</v>
      </c>
      <c r="W929" s="1" t="s">
        <v>41</v>
      </c>
      <c r="X929" s="1" t="s">
        <v>41</v>
      </c>
      <c r="AN929" s="1" t="s">
        <v>33</v>
      </c>
      <c r="AO929" s="2">
        <v>43657</v>
      </c>
      <c r="AP929" s="9"/>
    </row>
    <row r="930" spans="1:42" ht="38.25" x14ac:dyDescent="0.3">
      <c r="A930" s="5" t="s">
        <v>1244</v>
      </c>
      <c r="B930" s="1" t="s">
        <v>39</v>
      </c>
      <c r="C930" s="1" t="s">
        <v>58</v>
      </c>
      <c r="R930" s="1" t="s">
        <v>19</v>
      </c>
      <c r="S930" s="2" t="s">
        <v>47</v>
      </c>
      <c r="T930" s="1" t="s">
        <v>42</v>
      </c>
      <c r="U930" s="1">
        <v>8</v>
      </c>
      <c r="V930" s="1">
        <v>1</v>
      </c>
      <c r="W930" s="1" t="s">
        <v>41</v>
      </c>
      <c r="X930" s="1" t="s">
        <v>41</v>
      </c>
      <c r="AN930" s="1" t="s">
        <v>29</v>
      </c>
      <c r="AO930" s="2">
        <v>43657</v>
      </c>
      <c r="AP930" s="9"/>
    </row>
    <row r="931" spans="1:42" ht="38.25" x14ac:dyDescent="0.3">
      <c r="A931" s="5" t="s">
        <v>1245</v>
      </c>
      <c r="B931" s="1" t="s">
        <v>39</v>
      </c>
      <c r="C931" s="1" t="s">
        <v>79</v>
      </c>
      <c r="S931" s="2" t="s">
        <v>47</v>
      </c>
      <c r="T931" s="1" t="s">
        <v>42</v>
      </c>
      <c r="U931" s="1">
        <v>2</v>
      </c>
      <c r="V931" s="1">
        <v>2</v>
      </c>
      <c r="W931" s="1" t="s">
        <v>41</v>
      </c>
      <c r="X931" s="1" t="s">
        <v>41</v>
      </c>
      <c r="AN931" s="1" t="s">
        <v>29</v>
      </c>
      <c r="AO931" s="2">
        <v>43657</v>
      </c>
      <c r="AP931" s="9"/>
    </row>
    <row r="932" spans="1:42" ht="38.25" x14ac:dyDescent="0.3">
      <c r="A932" s="5" t="s">
        <v>1246</v>
      </c>
      <c r="B932" s="1" t="s">
        <v>39</v>
      </c>
      <c r="C932" s="1" t="s">
        <v>54</v>
      </c>
      <c r="S932" s="2" t="s">
        <v>47</v>
      </c>
      <c r="T932" s="2" t="s">
        <v>42</v>
      </c>
      <c r="U932" s="1">
        <v>4</v>
      </c>
      <c r="V932" s="1">
        <v>3</v>
      </c>
      <c r="W932" s="1" t="s">
        <v>41</v>
      </c>
      <c r="X932" s="1" t="s">
        <v>41</v>
      </c>
      <c r="AN932" s="1" t="s">
        <v>29</v>
      </c>
      <c r="AO932" s="2">
        <v>43657</v>
      </c>
      <c r="AP932" s="9"/>
    </row>
    <row r="933" spans="1:42" ht="38.25" x14ac:dyDescent="0.3">
      <c r="A933" s="5" t="s">
        <v>1247</v>
      </c>
      <c r="B933" s="1" t="s">
        <v>39</v>
      </c>
      <c r="C933" s="1" t="s">
        <v>54</v>
      </c>
      <c r="S933" s="2" t="s">
        <v>47</v>
      </c>
      <c r="T933" s="2" t="s">
        <v>42</v>
      </c>
      <c r="U933" s="1">
        <v>2</v>
      </c>
      <c r="V933" s="1">
        <v>2</v>
      </c>
      <c r="W933" s="1" t="s">
        <v>41</v>
      </c>
      <c r="X933" s="1" t="s">
        <v>41</v>
      </c>
      <c r="AN933" s="1" t="s">
        <v>29</v>
      </c>
      <c r="AO933" s="2">
        <v>43657</v>
      </c>
      <c r="AP933" s="9"/>
    </row>
    <row r="934" spans="1:42" ht="38.25" x14ac:dyDescent="0.3">
      <c r="A934" s="5" t="s">
        <v>1248</v>
      </c>
      <c r="B934" s="1" t="s">
        <v>39</v>
      </c>
      <c r="C934" s="1" t="s">
        <v>54</v>
      </c>
      <c r="S934" s="2" t="s">
        <v>47</v>
      </c>
      <c r="T934" s="2" t="s">
        <v>42</v>
      </c>
      <c r="U934" s="1">
        <v>3</v>
      </c>
      <c r="V934" s="1">
        <v>3</v>
      </c>
      <c r="W934" s="1" t="s">
        <v>41</v>
      </c>
      <c r="X934" s="1" t="s">
        <v>41</v>
      </c>
      <c r="AN934" s="1" t="s">
        <v>29</v>
      </c>
      <c r="AO934" s="2">
        <v>43657</v>
      </c>
      <c r="AP934" s="9"/>
    </row>
    <row r="935" spans="1:42" ht="38.25" x14ac:dyDescent="0.3">
      <c r="A935" s="5" t="s">
        <v>1249</v>
      </c>
      <c r="B935" s="1" t="s">
        <v>39</v>
      </c>
      <c r="C935" s="10" t="s">
        <v>117</v>
      </c>
      <c r="S935" s="2" t="s">
        <v>47</v>
      </c>
      <c r="T935" s="1" t="s">
        <v>42</v>
      </c>
      <c r="U935" s="1">
        <v>4</v>
      </c>
      <c r="V935" s="1">
        <v>4</v>
      </c>
      <c r="W935" s="1" t="s">
        <v>41</v>
      </c>
      <c r="X935" s="1" t="s">
        <v>41</v>
      </c>
      <c r="AN935" s="1" t="s">
        <v>29</v>
      </c>
      <c r="AO935" s="2">
        <v>43657</v>
      </c>
      <c r="AP935" s="9"/>
    </row>
    <row r="936" spans="1:42" ht="38.25" x14ac:dyDescent="0.3">
      <c r="A936" s="5" t="s">
        <v>1250</v>
      </c>
      <c r="B936" s="1" t="s">
        <v>39</v>
      </c>
      <c r="C936" s="1" t="s">
        <v>54</v>
      </c>
      <c r="S936" s="2" t="s">
        <v>47</v>
      </c>
      <c r="T936" s="2" t="s">
        <v>42</v>
      </c>
      <c r="U936" s="1">
        <v>2</v>
      </c>
      <c r="V936" s="1">
        <v>2</v>
      </c>
      <c r="W936" s="1" t="s">
        <v>41</v>
      </c>
      <c r="X936" s="1" t="s">
        <v>41</v>
      </c>
      <c r="AN936" s="1" t="s">
        <v>29</v>
      </c>
      <c r="AO936" s="2">
        <v>43657</v>
      </c>
      <c r="AP936" s="9"/>
    </row>
    <row r="937" spans="1:42" ht="38.25" x14ac:dyDescent="0.3">
      <c r="A937" s="5" t="s">
        <v>1251</v>
      </c>
      <c r="B937" s="1" t="s">
        <v>39</v>
      </c>
      <c r="C937" s="1" t="s">
        <v>54</v>
      </c>
      <c r="S937" s="2" t="s">
        <v>47</v>
      </c>
      <c r="T937" s="2" t="s">
        <v>42</v>
      </c>
      <c r="U937" s="1">
        <v>3</v>
      </c>
      <c r="V937" s="1">
        <v>3</v>
      </c>
      <c r="W937" s="1" t="s">
        <v>41</v>
      </c>
      <c r="X937" s="1" t="s">
        <v>41</v>
      </c>
      <c r="AN937" s="1" t="s">
        <v>29</v>
      </c>
      <c r="AO937" s="2">
        <v>43657</v>
      </c>
      <c r="AP937" s="9"/>
    </row>
    <row r="938" spans="1:42" ht="38.25" x14ac:dyDescent="0.3">
      <c r="A938" s="5" t="s">
        <v>1252</v>
      </c>
      <c r="B938" s="1" t="s">
        <v>39</v>
      </c>
      <c r="C938" s="10" t="s">
        <v>177</v>
      </c>
      <c r="Q938" s="1" t="s">
        <v>19</v>
      </c>
      <c r="S938" s="2">
        <v>43566</v>
      </c>
      <c r="T938" s="1" t="s">
        <v>40</v>
      </c>
      <c r="U938" s="1">
        <v>5</v>
      </c>
      <c r="V938" s="1">
        <v>5</v>
      </c>
      <c r="W938" s="1" t="s">
        <v>41</v>
      </c>
      <c r="X938" s="1" t="s">
        <v>41</v>
      </c>
      <c r="AN938" s="1" t="s">
        <v>33</v>
      </c>
      <c r="AO938" s="2">
        <v>43657</v>
      </c>
      <c r="AP938" s="9"/>
    </row>
    <row r="939" spans="1:42" ht="38.25" x14ac:dyDescent="0.3">
      <c r="A939" s="5" t="s">
        <v>1253</v>
      </c>
      <c r="B939" s="1" t="s">
        <v>39</v>
      </c>
      <c r="C939" s="10" t="s">
        <v>160</v>
      </c>
      <c r="Q939" s="1" t="s">
        <v>19</v>
      </c>
      <c r="S939" s="2">
        <v>43508</v>
      </c>
      <c r="T939" s="1" t="s">
        <v>43</v>
      </c>
      <c r="U939" s="1">
        <v>6</v>
      </c>
      <c r="V939" s="1">
        <v>6</v>
      </c>
      <c r="W939" s="1" t="s">
        <v>41</v>
      </c>
      <c r="X939" s="1" t="s">
        <v>41</v>
      </c>
      <c r="AN939" s="1" t="s">
        <v>33</v>
      </c>
      <c r="AO939" s="2">
        <v>43657</v>
      </c>
      <c r="AP939" s="9"/>
    </row>
    <row r="940" spans="1:42" ht="38.25" x14ac:dyDescent="0.3">
      <c r="A940" s="5" t="s">
        <v>1254</v>
      </c>
      <c r="B940" s="1" t="s">
        <v>39</v>
      </c>
      <c r="C940" s="1" t="s">
        <v>54</v>
      </c>
      <c r="S940" s="2" t="s">
        <v>47</v>
      </c>
      <c r="T940" s="2" t="s">
        <v>42</v>
      </c>
      <c r="U940" s="1">
        <v>4</v>
      </c>
      <c r="V940" s="1">
        <v>3</v>
      </c>
      <c r="W940" s="1" t="s">
        <v>41</v>
      </c>
      <c r="X940" s="1" t="s">
        <v>41</v>
      </c>
      <c r="AN940" s="1" t="s">
        <v>29</v>
      </c>
      <c r="AO940" s="2">
        <v>43657</v>
      </c>
      <c r="AP940" s="9"/>
    </row>
    <row r="941" spans="1:42" ht="38.25" x14ac:dyDescent="0.3">
      <c r="A941" s="5" t="s">
        <v>1255</v>
      </c>
      <c r="B941" s="1" t="s">
        <v>39</v>
      </c>
      <c r="C941" s="1" t="s">
        <v>54</v>
      </c>
      <c r="S941" s="2" t="s">
        <v>47</v>
      </c>
      <c r="T941" s="2" t="s">
        <v>42</v>
      </c>
      <c r="U941" s="1">
        <v>2</v>
      </c>
      <c r="V941" s="1">
        <v>2</v>
      </c>
      <c r="W941" s="1" t="s">
        <v>41</v>
      </c>
      <c r="X941" s="1" t="s">
        <v>41</v>
      </c>
      <c r="AN941" s="1" t="s">
        <v>29</v>
      </c>
      <c r="AO941" s="2">
        <v>43657</v>
      </c>
      <c r="AP941" s="9"/>
    </row>
    <row r="942" spans="1:42" ht="38.25" x14ac:dyDescent="0.3">
      <c r="A942" s="5" t="s">
        <v>1256</v>
      </c>
      <c r="B942" s="1" t="s">
        <v>39</v>
      </c>
      <c r="C942" s="1" t="s">
        <v>54</v>
      </c>
      <c r="S942" s="2" t="s">
        <v>47</v>
      </c>
      <c r="T942" s="2" t="s">
        <v>42</v>
      </c>
      <c r="U942" s="1">
        <v>3</v>
      </c>
      <c r="V942" s="1">
        <v>3</v>
      </c>
      <c r="W942" s="1" t="s">
        <v>41</v>
      </c>
      <c r="X942" s="1" t="s">
        <v>41</v>
      </c>
      <c r="AN942" s="1" t="s">
        <v>29</v>
      </c>
      <c r="AO942" s="2">
        <v>43657</v>
      </c>
      <c r="AP942" s="9"/>
    </row>
    <row r="943" spans="1:42" ht="38.25" x14ac:dyDescent="0.3">
      <c r="A943" s="5" t="s">
        <v>1257</v>
      </c>
      <c r="B943" s="1" t="s">
        <v>39</v>
      </c>
      <c r="C943" s="1" t="s">
        <v>54</v>
      </c>
      <c r="J943" s="1" t="s">
        <v>19</v>
      </c>
      <c r="K943" s="1" t="s">
        <v>19</v>
      </c>
      <c r="S943" s="2">
        <v>43376</v>
      </c>
      <c r="T943" s="1" t="s">
        <v>42</v>
      </c>
      <c r="U943" s="1">
        <v>3</v>
      </c>
      <c r="V943" s="1">
        <v>3</v>
      </c>
      <c r="W943" s="1" t="s">
        <v>41</v>
      </c>
      <c r="X943" s="1" t="s">
        <v>41</v>
      </c>
      <c r="AN943" s="1" t="s">
        <v>29</v>
      </c>
      <c r="AO943" s="2">
        <v>43658</v>
      </c>
      <c r="AP943" s="9"/>
    </row>
    <row r="944" spans="1:42" ht="38.25" x14ac:dyDescent="0.3">
      <c r="A944" s="5" t="s">
        <v>1258</v>
      </c>
      <c r="B944" s="1" t="s">
        <v>39</v>
      </c>
      <c r="C944" s="1" t="s">
        <v>54</v>
      </c>
      <c r="S944" s="2" t="s">
        <v>47</v>
      </c>
      <c r="T944" s="2" t="s">
        <v>42</v>
      </c>
      <c r="U944" s="1">
        <v>1</v>
      </c>
      <c r="V944" s="1">
        <v>1</v>
      </c>
      <c r="W944" s="1" t="s">
        <v>41</v>
      </c>
      <c r="X944" s="1" t="s">
        <v>41</v>
      </c>
      <c r="AN944" s="1" t="s">
        <v>29</v>
      </c>
      <c r="AO944" s="2">
        <v>43658</v>
      </c>
      <c r="AP944" s="9"/>
    </row>
    <row r="945" spans="1:42" ht="38.25" x14ac:dyDescent="0.3">
      <c r="A945" s="5" t="s">
        <v>1259</v>
      </c>
      <c r="B945" s="1" t="s">
        <v>39</v>
      </c>
      <c r="C945" s="1" t="s">
        <v>54</v>
      </c>
      <c r="S945" s="2" t="s">
        <v>47</v>
      </c>
      <c r="T945" s="2" t="s">
        <v>42</v>
      </c>
      <c r="U945" s="1">
        <v>1</v>
      </c>
      <c r="V945" s="1">
        <v>1</v>
      </c>
      <c r="W945" s="1" t="s">
        <v>41</v>
      </c>
      <c r="X945" s="1" t="s">
        <v>41</v>
      </c>
      <c r="AN945" s="1" t="s">
        <v>29</v>
      </c>
      <c r="AO945" s="2">
        <v>43658</v>
      </c>
      <c r="AP945" s="9"/>
    </row>
    <row r="946" spans="1:42" ht="38.25" x14ac:dyDescent="0.3">
      <c r="A946" s="5" t="s">
        <v>1260</v>
      </c>
      <c r="B946" s="1" t="s">
        <v>39</v>
      </c>
      <c r="C946" s="1" t="s">
        <v>54</v>
      </c>
      <c r="S946" s="2" t="s">
        <v>47</v>
      </c>
      <c r="T946" s="2" t="s">
        <v>42</v>
      </c>
      <c r="U946" s="1">
        <v>1</v>
      </c>
      <c r="V946" s="1">
        <v>1</v>
      </c>
      <c r="W946" s="1" t="s">
        <v>41</v>
      </c>
      <c r="X946" s="1" t="s">
        <v>41</v>
      </c>
      <c r="AN946" s="1" t="s">
        <v>29</v>
      </c>
      <c r="AO946" s="2">
        <v>43658</v>
      </c>
      <c r="AP946" s="9"/>
    </row>
    <row r="947" spans="1:42" ht="38.25" x14ac:dyDescent="0.3">
      <c r="A947" s="5" t="s">
        <v>1261</v>
      </c>
      <c r="B947" s="1" t="s">
        <v>39</v>
      </c>
      <c r="C947" s="10" t="s">
        <v>54</v>
      </c>
      <c r="S947" s="2" t="s">
        <v>47</v>
      </c>
      <c r="T947" s="1" t="s">
        <v>42</v>
      </c>
      <c r="U947" s="1">
        <v>2</v>
      </c>
      <c r="V947" s="1">
        <v>2</v>
      </c>
      <c r="W947" s="1" t="s">
        <v>41</v>
      </c>
      <c r="X947" s="1" t="s">
        <v>41</v>
      </c>
      <c r="AN947" s="1" t="s">
        <v>29</v>
      </c>
      <c r="AO947" s="2">
        <v>43659</v>
      </c>
      <c r="AP947" s="9"/>
    </row>
    <row r="948" spans="1:42" ht="38.25" x14ac:dyDescent="0.3">
      <c r="A948" s="5" t="s">
        <v>1262</v>
      </c>
      <c r="B948" s="1" t="s">
        <v>39</v>
      </c>
      <c r="C948" s="1" t="s">
        <v>225</v>
      </c>
      <c r="Q948" s="1" t="s">
        <v>19</v>
      </c>
      <c r="S948" s="2">
        <v>43529</v>
      </c>
      <c r="T948" s="1" t="s">
        <v>43</v>
      </c>
      <c r="U948" s="1">
        <v>4</v>
      </c>
      <c r="V948" s="1">
        <v>4</v>
      </c>
      <c r="W948" s="1" t="s">
        <v>41</v>
      </c>
      <c r="X948" s="1" t="s">
        <v>41</v>
      </c>
      <c r="AN948" s="1" t="s">
        <v>33</v>
      </c>
      <c r="AO948" s="2">
        <v>43661</v>
      </c>
      <c r="AP948" s="9"/>
    </row>
    <row r="949" spans="1:42" ht="38.25" x14ac:dyDescent="0.3">
      <c r="A949" s="5" t="s">
        <v>1263</v>
      </c>
      <c r="B949" s="1" t="s">
        <v>39</v>
      </c>
      <c r="C949" s="1" t="s">
        <v>225</v>
      </c>
      <c r="Q949" s="1" t="s">
        <v>19</v>
      </c>
      <c r="S949" s="2">
        <v>43529</v>
      </c>
      <c r="T949" s="1" t="s">
        <v>43</v>
      </c>
      <c r="U949" s="1">
        <v>4</v>
      </c>
      <c r="V949" s="1">
        <v>4</v>
      </c>
      <c r="W949" s="1" t="s">
        <v>41</v>
      </c>
      <c r="X949" s="1" t="s">
        <v>41</v>
      </c>
      <c r="AN949" s="1" t="s">
        <v>33</v>
      </c>
      <c r="AO949" s="2">
        <v>43661</v>
      </c>
      <c r="AP949" s="9"/>
    </row>
    <row r="950" spans="1:42" ht="27" x14ac:dyDescent="0.3">
      <c r="A950" s="5" t="s">
        <v>1264</v>
      </c>
      <c r="B950" s="1" t="s">
        <v>39</v>
      </c>
      <c r="C950" s="10" t="s">
        <v>104</v>
      </c>
      <c r="Q950" s="1" t="s">
        <v>19</v>
      </c>
      <c r="S950" s="2">
        <v>44060</v>
      </c>
      <c r="T950" s="1" t="s">
        <v>40</v>
      </c>
      <c r="U950" s="1">
        <v>13</v>
      </c>
      <c r="V950" s="1">
        <v>13</v>
      </c>
      <c r="W950" s="1" t="s">
        <v>41</v>
      </c>
      <c r="X950" s="1" t="s">
        <v>41</v>
      </c>
      <c r="AN950" s="1" t="s">
        <v>36</v>
      </c>
      <c r="AO950" s="2">
        <v>43661</v>
      </c>
      <c r="AP950" s="9"/>
    </row>
    <row r="951" spans="1:42" ht="38.25" x14ac:dyDescent="0.3">
      <c r="A951" s="5" t="s">
        <v>1265</v>
      </c>
      <c r="B951" s="1" t="s">
        <v>39</v>
      </c>
      <c r="C951" s="10" t="s">
        <v>104</v>
      </c>
      <c r="Q951" s="1" t="s">
        <v>19</v>
      </c>
      <c r="S951" s="2">
        <v>44060</v>
      </c>
      <c r="T951" s="1" t="s">
        <v>40</v>
      </c>
      <c r="U951" s="1">
        <v>13</v>
      </c>
      <c r="V951" s="1">
        <v>13</v>
      </c>
      <c r="W951" s="1" t="s">
        <v>41</v>
      </c>
      <c r="X951" s="1" t="s">
        <v>41</v>
      </c>
      <c r="AN951" s="1" t="s">
        <v>33</v>
      </c>
      <c r="AO951" s="2">
        <v>43661</v>
      </c>
      <c r="AP951" s="9"/>
    </row>
    <row r="952" spans="1:42" ht="38.25" x14ac:dyDescent="0.3">
      <c r="A952" s="5" t="s">
        <v>1266</v>
      </c>
      <c r="B952" s="1" t="s">
        <v>39</v>
      </c>
      <c r="C952" s="13" t="s">
        <v>189</v>
      </c>
      <c r="Q952" s="1" t="s">
        <v>19</v>
      </c>
      <c r="S952" s="2">
        <v>43350</v>
      </c>
      <c r="T952" s="1" t="s">
        <v>43</v>
      </c>
      <c r="U952" s="1">
        <v>7</v>
      </c>
      <c r="V952" s="1">
        <v>7</v>
      </c>
      <c r="W952" s="1" t="s">
        <v>41</v>
      </c>
      <c r="X952" s="1" t="s">
        <v>45</v>
      </c>
      <c r="Y952" s="1" t="s">
        <v>19</v>
      </c>
      <c r="AE952" s="1" t="s">
        <v>19</v>
      </c>
      <c r="AF952" s="1" t="s">
        <v>19</v>
      </c>
      <c r="AN952" s="1" t="s">
        <v>33</v>
      </c>
      <c r="AO952" s="2">
        <v>43661</v>
      </c>
      <c r="AP952" s="9"/>
    </row>
    <row r="953" spans="1:42" ht="38.25" x14ac:dyDescent="0.3">
      <c r="A953" s="5" t="s">
        <v>1267</v>
      </c>
      <c r="B953" s="1" t="s">
        <v>39</v>
      </c>
      <c r="C953" s="10" t="s">
        <v>104</v>
      </c>
      <c r="Q953" s="1" t="s">
        <v>19</v>
      </c>
      <c r="S953" s="2">
        <v>44060</v>
      </c>
      <c r="T953" s="1" t="s">
        <v>40</v>
      </c>
      <c r="U953" s="1">
        <v>13</v>
      </c>
      <c r="V953" s="1">
        <v>13</v>
      </c>
      <c r="W953" s="1" t="s">
        <v>41</v>
      </c>
      <c r="X953" s="1" t="s">
        <v>41</v>
      </c>
      <c r="AN953" s="1" t="s">
        <v>29</v>
      </c>
      <c r="AO953" s="2">
        <v>43661</v>
      </c>
      <c r="AP953" s="9"/>
    </row>
    <row r="954" spans="1:42" ht="38.25" x14ac:dyDescent="0.3">
      <c r="A954" s="5" t="s">
        <v>1268</v>
      </c>
      <c r="B954" s="1" t="s">
        <v>39</v>
      </c>
      <c r="C954" s="1" t="s">
        <v>54</v>
      </c>
      <c r="J954" s="1" t="s">
        <v>19</v>
      </c>
      <c r="S954" s="2">
        <v>43265</v>
      </c>
      <c r="T954" s="1" t="s">
        <v>42</v>
      </c>
      <c r="U954" s="1">
        <v>3</v>
      </c>
      <c r="V954" s="1">
        <v>3</v>
      </c>
      <c r="W954" s="1" t="s">
        <v>41</v>
      </c>
      <c r="X954" s="1" t="s">
        <v>41</v>
      </c>
      <c r="AN954" s="1" t="s">
        <v>29</v>
      </c>
      <c r="AO954" s="2">
        <v>43662</v>
      </c>
      <c r="AP954" s="9"/>
    </row>
    <row r="955" spans="1:42" ht="38.25" x14ac:dyDescent="0.3">
      <c r="A955" s="5" t="s">
        <v>1269</v>
      </c>
      <c r="B955" s="1" t="s">
        <v>39</v>
      </c>
      <c r="C955" s="1" t="s">
        <v>92</v>
      </c>
      <c r="R955" s="1" t="s">
        <v>19</v>
      </c>
      <c r="S955" s="2" t="s">
        <v>47</v>
      </c>
      <c r="T955" s="1" t="s">
        <v>42</v>
      </c>
      <c r="U955" s="1">
        <v>3</v>
      </c>
      <c r="V955" s="1">
        <v>3</v>
      </c>
      <c r="W955" s="1" t="s">
        <v>41</v>
      </c>
      <c r="X955" s="1" t="s">
        <v>41</v>
      </c>
      <c r="AN955" s="1" t="s">
        <v>29</v>
      </c>
      <c r="AO955" s="2">
        <v>43662</v>
      </c>
      <c r="AP955" s="9"/>
    </row>
    <row r="956" spans="1:42" ht="38.25" x14ac:dyDescent="0.3">
      <c r="A956" s="5" t="s">
        <v>1270</v>
      </c>
      <c r="B956" s="1" t="s">
        <v>39</v>
      </c>
      <c r="C956" s="1" t="s">
        <v>91</v>
      </c>
      <c r="J956" s="1" t="s">
        <v>19</v>
      </c>
      <c r="K956" s="1" t="s">
        <v>19</v>
      </c>
      <c r="S956" s="2">
        <v>43567</v>
      </c>
      <c r="T956" s="1" t="s">
        <v>42</v>
      </c>
      <c r="U956" s="1">
        <v>7</v>
      </c>
      <c r="V956" s="1">
        <v>7</v>
      </c>
      <c r="W956" s="1" t="s">
        <v>41</v>
      </c>
      <c r="X956" s="1" t="s">
        <v>41</v>
      </c>
      <c r="AN956" s="1" t="s">
        <v>33</v>
      </c>
      <c r="AO956" s="2">
        <v>43662</v>
      </c>
      <c r="AP956" s="9"/>
    </row>
    <row r="957" spans="1:42" ht="38.25" x14ac:dyDescent="0.3">
      <c r="A957" s="5" t="s">
        <v>1271</v>
      </c>
      <c r="B957" s="1" t="s">
        <v>39</v>
      </c>
      <c r="C957" s="1" t="s">
        <v>225</v>
      </c>
      <c r="Q957" s="1" t="s">
        <v>19</v>
      </c>
      <c r="S957" s="2">
        <v>43529</v>
      </c>
      <c r="T957" s="1" t="s">
        <v>43</v>
      </c>
      <c r="U957" s="1">
        <v>3</v>
      </c>
      <c r="V957" s="1">
        <v>3</v>
      </c>
      <c r="W957" s="1" t="s">
        <v>41</v>
      </c>
      <c r="X957" s="1" t="s">
        <v>41</v>
      </c>
      <c r="AN957" s="1" t="s">
        <v>33</v>
      </c>
      <c r="AO957" s="2">
        <v>43662</v>
      </c>
      <c r="AP957" s="9"/>
    </row>
    <row r="958" spans="1:42" ht="38.25" x14ac:dyDescent="0.3">
      <c r="A958" s="5" t="s">
        <v>1272</v>
      </c>
      <c r="B958" s="1" t="s">
        <v>39</v>
      </c>
      <c r="C958" s="1" t="s">
        <v>225</v>
      </c>
      <c r="Q958" s="1" t="s">
        <v>19</v>
      </c>
      <c r="S958" s="2">
        <v>43529</v>
      </c>
      <c r="T958" s="1" t="s">
        <v>43</v>
      </c>
      <c r="U958" s="1">
        <v>3</v>
      </c>
      <c r="V958" s="1">
        <v>3</v>
      </c>
      <c r="W958" s="1" t="s">
        <v>41</v>
      </c>
      <c r="X958" s="1" t="s">
        <v>41</v>
      </c>
      <c r="AN958" s="1" t="s">
        <v>33</v>
      </c>
      <c r="AO958" s="2">
        <v>43662</v>
      </c>
      <c r="AP958" s="9"/>
    </row>
    <row r="959" spans="1:42" ht="25.5" x14ac:dyDescent="0.3">
      <c r="A959" s="5" t="s">
        <v>1273</v>
      </c>
      <c r="B959" s="1" t="s">
        <v>46</v>
      </c>
      <c r="C959" s="1" t="s">
        <v>91</v>
      </c>
      <c r="Q959" s="1" t="s">
        <v>19</v>
      </c>
      <c r="S959" s="2">
        <v>43660</v>
      </c>
      <c r="T959" s="1" t="s">
        <v>40</v>
      </c>
      <c r="U959" s="1">
        <v>1</v>
      </c>
      <c r="V959" s="1">
        <v>1</v>
      </c>
      <c r="W959" s="1" t="s">
        <v>41</v>
      </c>
      <c r="X959" s="1" t="s">
        <v>41</v>
      </c>
      <c r="AN959" s="1" t="s">
        <v>28</v>
      </c>
      <c r="AO959" s="2">
        <v>43662</v>
      </c>
      <c r="AP959" s="9"/>
    </row>
    <row r="960" spans="1:42" ht="51" x14ac:dyDescent="0.3">
      <c r="A960" s="5" t="s">
        <v>1274</v>
      </c>
      <c r="B960" s="1" t="s">
        <v>39</v>
      </c>
      <c r="C960" s="1" t="s">
        <v>76</v>
      </c>
      <c r="R960" s="1" t="s">
        <v>19</v>
      </c>
      <c r="S960" s="2" t="s">
        <v>47</v>
      </c>
      <c r="T960" s="1" t="s">
        <v>42</v>
      </c>
      <c r="U960" s="1">
        <v>8</v>
      </c>
      <c r="V960" s="1">
        <v>8</v>
      </c>
      <c r="W960" s="1" t="s">
        <v>41</v>
      </c>
      <c r="X960" s="1" t="s">
        <v>41</v>
      </c>
      <c r="AN960" s="1" t="s">
        <v>28</v>
      </c>
      <c r="AO960" s="2">
        <v>43662</v>
      </c>
      <c r="AP960" s="9"/>
    </row>
    <row r="961" spans="1:42" ht="25.5" x14ac:dyDescent="0.3">
      <c r="A961" s="5" t="s">
        <v>1275</v>
      </c>
      <c r="B961" s="1" t="s">
        <v>39</v>
      </c>
      <c r="C961" s="1" t="s">
        <v>89</v>
      </c>
      <c r="R961" s="1" t="s">
        <v>19</v>
      </c>
      <c r="S961" s="2" t="s">
        <v>47</v>
      </c>
      <c r="T961" s="1" t="s">
        <v>42</v>
      </c>
      <c r="U961" s="1">
        <v>13</v>
      </c>
      <c r="V961" s="1">
        <v>13</v>
      </c>
      <c r="W961" s="1" t="s">
        <v>41</v>
      </c>
      <c r="X961" s="1" t="s">
        <v>41</v>
      </c>
      <c r="AN961" s="1" t="s">
        <v>35</v>
      </c>
      <c r="AO961" s="2">
        <v>43662</v>
      </c>
      <c r="AP961" s="9"/>
    </row>
    <row r="962" spans="1:42" ht="25.5" x14ac:dyDescent="0.3">
      <c r="A962" s="5" t="s">
        <v>1276</v>
      </c>
      <c r="B962" s="1" t="s">
        <v>39</v>
      </c>
      <c r="C962" s="1" t="s">
        <v>83</v>
      </c>
      <c r="R962" s="1" t="s">
        <v>19</v>
      </c>
      <c r="S962" s="2" t="s">
        <v>47</v>
      </c>
      <c r="T962" s="1" t="s">
        <v>42</v>
      </c>
      <c r="U962" s="1">
        <v>13</v>
      </c>
      <c r="V962" s="1">
        <v>13</v>
      </c>
      <c r="W962" s="1" t="s">
        <v>41</v>
      </c>
      <c r="X962" s="1" t="s">
        <v>41</v>
      </c>
      <c r="AN962" s="1" t="s">
        <v>35</v>
      </c>
      <c r="AO962" s="2">
        <v>43662</v>
      </c>
      <c r="AP962" s="9"/>
    </row>
    <row r="963" spans="1:42" ht="25.5" x14ac:dyDescent="0.3">
      <c r="A963" s="5" t="s">
        <v>1277</v>
      </c>
      <c r="B963" s="1" t="s">
        <v>39</v>
      </c>
      <c r="C963" s="1" t="s">
        <v>241</v>
      </c>
      <c r="S963" s="2" t="s">
        <v>47</v>
      </c>
      <c r="T963" s="1" t="s">
        <v>42</v>
      </c>
      <c r="U963" s="1">
        <v>13</v>
      </c>
      <c r="V963" s="1">
        <v>13</v>
      </c>
      <c r="W963" s="1" t="s">
        <v>41</v>
      </c>
      <c r="X963" s="1" t="s">
        <v>41</v>
      </c>
      <c r="AN963" s="1" t="s">
        <v>35</v>
      </c>
      <c r="AO963" s="2">
        <v>43662</v>
      </c>
      <c r="AP963" s="9"/>
    </row>
    <row r="964" spans="1:42" ht="25.5" x14ac:dyDescent="0.3">
      <c r="A964" s="5" t="s">
        <v>1278</v>
      </c>
      <c r="B964" s="1" t="s">
        <v>39</v>
      </c>
      <c r="C964" s="1" t="s">
        <v>83</v>
      </c>
      <c r="S964" s="2" t="s">
        <v>47</v>
      </c>
      <c r="T964" s="1" t="s">
        <v>42</v>
      </c>
      <c r="U964" s="1">
        <v>13</v>
      </c>
      <c r="V964" s="1">
        <v>13</v>
      </c>
      <c r="W964" s="1" t="s">
        <v>41</v>
      </c>
      <c r="X964" s="1" t="s">
        <v>41</v>
      </c>
      <c r="AN964" s="1" t="s">
        <v>35</v>
      </c>
      <c r="AO964" s="2">
        <v>43662</v>
      </c>
      <c r="AP964" s="9"/>
    </row>
    <row r="965" spans="1:42" ht="51" x14ac:dyDescent="0.3">
      <c r="A965" s="5" t="s">
        <v>1279</v>
      </c>
      <c r="B965" s="1" t="s">
        <v>39</v>
      </c>
      <c r="C965" s="1" t="s">
        <v>311</v>
      </c>
      <c r="Q965" s="1" t="s">
        <v>19</v>
      </c>
      <c r="S965" s="2">
        <v>43526</v>
      </c>
      <c r="T965" s="1" t="s">
        <v>40</v>
      </c>
      <c r="U965" s="1">
        <v>4</v>
      </c>
      <c r="V965" s="1">
        <v>4</v>
      </c>
      <c r="W965" s="1" t="s">
        <v>41</v>
      </c>
      <c r="X965" s="1" t="s">
        <v>41</v>
      </c>
      <c r="AN965" s="1" t="s">
        <v>33</v>
      </c>
      <c r="AO965" s="2">
        <v>43662</v>
      </c>
      <c r="AP965" s="9"/>
    </row>
    <row r="966" spans="1:42" ht="51" x14ac:dyDescent="0.3">
      <c r="A966" s="5" t="s">
        <v>1280</v>
      </c>
      <c r="B966" s="1" t="s">
        <v>39</v>
      </c>
      <c r="C966" s="1" t="s">
        <v>190</v>
      </c>
      <c r="Q966" s="1" t="s">
        <v>19</v>
      </c>
      <c r="S966" s="2">
        <v>43333</v>
      </c>
      <c r="T966" s="1" t="s">
        <v>40</v>
      </c>
      <c r="U966" s="1">
        <v>11</v>
      </c>
      <c r="V966" s="1">
        <v>11</v>
      </c>
      <c r="W966" s="1" t="s">
        <v>41</v>
      </c>
      <c r="X966" s="1" t="s">
        <v>41</v>
      </c>
      <c r="AN966" s="1" t="s">
        <v>35</v>
      </c>
      <c r="AO966" s="2">
        <v>43662</v>
      </c>
      <c r="AP966" s="9"/>
    </row>
    <row r="967" spans="1:42" ht="38.25" x14ac:dyDescent="0.3">
      <c r="A967" s="5" t="s">
        <v>1281</v>
      </c>
      <c r="B967" s="1" t="s">
        <v>39</v>
      </c>
      <c r="C967" s="1" t="s">
        <v>54</v>
      </c>
      <c r="R967" s="1" t="s">
        <v>19</v>
      </c>
      <c r="S967" s="2" t="s">
        <v>47</v>
      </c>
      <c r="T967" s="1" t="s">
        <v>42</v>
      </c>
      <c r="U967" s="1">
        <v>1</v>
      </c>
      <c r="V967" s="1">
        <v>1</v>
      </c>
      <c r="W967" s="1" t="s">
        <v>41</v>
      </c>
      <c r="X967" s="1" t="s">
        <v>41</v>
      </c>
      <c r="AN967" s="1" t="s">
        <v>29</v>
      </c>
      <c r="AO967" s="2">
        <v>43663</v>
      </c>
      <c r="AP967" s="9"/>
    </row>
    <row r="968" spans="1:42" ht="25.5" x14ac:dyDescent="0.3">
      <c r="A968" s="5" t="s">
        <v>1282</v>
      </c>
      <c r="B968" s="1" t="s">
        <v>39</v>
      </c>
      <c r="C968" s="1" t="s">
        <v>139</v>
      </c>
      <c r="Q968" s="1" t="s">
        <v>19</v>
      </c>
      <c r="S968" s="2">
        <v>43601</v>
      </c>
      <c r="T968" s="1" t="s">
        <v>40</v>
      </c>
      <c r="U968" s="1">
        <v>3</v>
      </c>
      <c r="V968" s="1">
        <v>3</v>
      </c>
      <c r="W968" s="1" t="s">
        <v>41</v>
      </c>
      <c r="X968" s="1" t="s">
        <v>41</v>
      </c>
      <c r="AN968" s="1" t="s">
        <v>31</v>
      </c>
      <c r="AO968" s="2">
        <v>43663</v>
      </c>
      <c r="AP968" s="9"/>
    </row>
    <row r="969" spans="1:42" ht="38.25" x14ac:dyDescent="0.3">
      <c r="A969" s="5" t="s">
        <v>1283</v>
      </c>
      <c r="B969" s="1" t="s">
        <v>39</v>
      </c>
      <c r="C969" s="1" t="s">
        <v>108</v>
      </c>
      <c r="Q969" s="1" t="s">
        <v>19</v>
      </c>
      <c r="S969" s="2">
        <v>43134</v>
      </c>
      <c r="T969" s="1" t="s">
        <v>40</v>
      </c>
      <c r="U969" s="1">
        <v>12</v>
      </c>
      <c r="V969" s="1">
        <v>12</v>
      </c>
      <c r="W969" s="1" t="s">
        <v>41</v>
      </c>
      <c r="X969" s="1" t="s">
        <v>41</v>
      </c>
      <c r="AN969" s="1" t="s">
        <v>35</v>
      </c>
      <c r="AO969" s="2">
        <v>43663</v>
      </c>
      <c r="AP969" s="9"/>
    </row>
    <row r="970" spans="1:42" ht="51" x14ac:dyDescent="0.3">
      <c r="A970" s="5" t="s">
        <v>1284</v>
      </c>
      <c r="B970" s="1" t="s">
        <v>39</v>
      </c>
      <c r="C970" s="1" t="s">
        <v>110</v>
      </c>
      <c r="Q970" s="1" t="s">
        <v>19</v>
      </c>
      <c r="S970" s="2">
        <v>43316</v>
      </c>
      <c r="T970" s="1" t="s">
        <v>40</v>
      </c>
      <c r="U970" s="1">
        <v>14</v>
      </c>
      <c r="V970" s="1">
        <v>14</v>
      </c>
      <c r="W970" s="1" t="s">
        <v>41</v>
      </c>
      <c r="X970" s="1" t="s">
        <v>41</v>
      </c>
      <c r="AN970" s="1" t="s">
        <v>35</v>
      </c>
      <c r="AO970" s="2">
        <v>43663</v>
      </c>
      <c r="AP970" s="9"/>
    </row>
    <row r="971" spans="1:42" ht="38.25" x14ac:dyDescent="0.3">
      <c r="A971" s="5" t="s">
        <v>1285</v>
      </c>
      <c r="B971" s="1" t="s">
        <v>39</v>
      </c>
      <c r="C971" s="10" t="s">
        <v>54</v>
      </c>
      <c r="S971" s="2" t="s">
        <v>47</v>
      </c>
      <c r="T971" s="1" t="s">
        <v>42</v>
      </c>
      <c r="U971" s="1">
        <v>1</v>
      </c>
      <c r="V971" s="1">
        <v>1</v>
      </c>
      <c r="W971" s="1" t="s">
        <v>41</v>
      </c>
      <c r="X971" s="1" t="s">
        <v>41</v>
      </c>
      <c r="AN971" s="1" t="s">
        <v>29</v>
      </c>
      <c r="AO971" s="2">
        <v>43664</v>
      </c>
      <c r="AP971" s="9"/>
    </row>
    <row r="972" spans="1:42" ht="38.25" x14ac:dyDescent="0.3">
      <c r="A972" s="5" t="s">
        <v>1286</v>
      </c>
      <c r="B972" s="1" t="s">
        <v>39</v>
      </c>
      <c r="C972" s="1" t="s">
        <v>54</v>
      </c>
      <c r="S972" s="2" t="s">
        <v>47</v>
      </c>
      <c r="T972" s="1" t="s">
        <v>42</v>
      </c>
      <c r="U972" s="1">
        <v>4</v>
      </c>
      <c r="V972" s="1">
        <v>4</v>
      </c>
      <c r="W972" s="1" t="s">
        <v>41</v>
      </c>
      <c r="X972" s="1" t="s">
        <v>41</v>
      </c>
      <c r="AN972" s="1" t="s">
        <v>29</v>
      </c>
      <c r="AO972" s="2">
        <v>43666</v>
      </c>
      <c r="AP972" s="9"/>
    </row>
    <row r="973" spans="1:42" ht="25.5" x14ac:dyDescent="0.3">
      <c r="A973" s="5" t="s">
        <v>1287</v>
      </c>
      <c r="B973" s="1" t="s">
        <v>39</v>
      </c>
      <c r="C973" s="1" t="s">
        <v>79</v>
      </c>
      <c r="Q973" s="1" t="s">
        <v>19</v>
      </c>
      <c r="S973" s="2">
        <v>43238</v>
      </c>
      <c r="T973" s="1" t="s">
        <v>40</v>
      </c>
      <c r="U973" s="1">
        <v>8</v>
      </c>
      <c r="V973" s="1">
        <v>8</v>
      </c>
      <c r="W973" s="1" t="s">
        <v>41</v>
      </c>
      <c r="X973" s="1" t="s">
        <v>41</v>
      </c>
      <c r="AN973" s="1" t="s">
        <v>36</v>
      </c>
      <c r="AO973" s="2">
        <v>43666</v>
      </c>
      <c r="AP973" s="9"/>
    </row>
    <row r="974" spans="1:42" ht="38.25" x14ac:dyDescent="0.3">
      <c r="A974" s="5" t="s">
        <v>1288</v>
      </c>
      <c r="B974" s="1" t="s">
        <v>39</v>
      </c>
      <c r="C974" s="1" t="s">
        <v>79</v>
      </c>
      <c r="S974" s="2" t="s">
        <v>47</v>
      </c>
      <c r="T974" s="1" t="s">
        <v>42</v>
      </c>
      <c r="U974" s="1">
        <v>3</v>
      </c>
      <c r="V974" s="1">
        <v>3</v>
      </c>
      <c r="W974" s="1" t="s">
        <v>41</v>
      </c>
      <c r="X974" s="1" t="s">
        <v>41</v>
      </c>
      <c r="AN974" s="1" t="s">
        <v>29</v>
      </c>
      <c r="AO974" s="2">
        <v>43669</v>
      </c>
      <c r="AP974" s="9"/>
    </row>
    <row r="975" spans="1:42" ht="38.25" x14ac:dyDescent="0.3">
      <c r="A975" s="5" t="s">
        <v>1289</v>
      </c>
      <c r="B975" s="1" t="s">
        <v>39</v>
      </c>
      <c r="C975" s="1" t="s">
        <v>107</v>
      </c>
      <c r="Q975" s="1" t="s">
        <v>19</v>
      </c>
      <c r="S975" s="2">
        <v>43492</v>
      </c>
      <c r="T975" s="1" t="s">
        <v>40</v>
      </c>
      <c r="U975" s="1">
        <v>5</v>
      </c>
      <c r="V975" s="1">
        <v>5</v>
      </c>
      <c r="W975" s="1" t="s">
        <v>41</v>
      </c>
      <c r="X975" s="1" t="s">
        <v>41</v>
      </c>
      <c r="AN975" s="1" t="s">
        <v>33</v>
      </c>
      <c r="AO975" s="2">
        <v>43674</v>
      </c>
      <c r="AP975" s="9"/>
    </row>
    <row r="976" spans="1:42" ht="25.5" x14ac:dyDescent="0.3">
      <c r="A976" s="5" t="s">
        <v>1290</v>
      </c>
      <c r="B976" s="1" t="s">
        <v>39</v>
      </c>
      <c r="C976" s="1" t="s">
        <v>87</v>
      </c>
      <c r="R976" s="1" t="s">
        <v>19</v>
      </c>
      <c r="S976" s="2" t="s">
        <v>47</v>
      </c>
      <c r="T976" s="1" t="s">
        <v>42</v>
      </c>
      <c r="U976" s="1">
        <v>1</v>
      </c>
      <c r="V976" s="1">
        <v>1</v>
      </c>
      <c r="W976" s="1" t="s">
        <v>41</v>
      </c>
      <c r="X976" s="1" t="s">
        <v>41</v>
      </c>
      <c r="AN976" s="1" t="s">
        <v>37</v>
      </c>
      <c r="AO976" s="2">
        <v>43676</v>
      </c>
      <c r="AP976" s="9"/>
    </row>
    <row r="977" spans="1:42" ht="38.25" x14ac:dyDescent="0.3">
      <c r="A977" s="5" t="s">
        <v>1291</v>
      </c>
      <c r="B977" s="1" t="s">
        <v>39</v>
      </c>
      <c r="C977" s="10" t="s">
        <v>54</v>
      </c>
      <c r="Q977" s="1" t="s">
        <v>19</v>
      </c>
      <c r="S977" s="2">
        <v>44101</v>
      </c>
      <c r="T977" s="1" t="s">
        <v>40</v>
      </c>
      <c r="U977" s="1">
        <v>4</v>
      </c>
      <c r="V977" s="1">
        <v>3</v>
      </c>
      <c r="W977" s="1" t="s">
        <v>41</v>
      </c>
      <c r="X977" s="1" t="s">
        <v>41</v>
      </c>
      <c r="AE977" s="1" t="s">
        <v>19</v>
      </c>
      <c r="AF977" s="1" t="s">
        <v>19</v>
      </c>
      <c r="AN977" s="1" t="s">
        <v>29</v>
      </c>
      <c r="AO977" s="2">
        <v>43676</v>
      </c>
      <c r="AP977" s="9"/>
    </row>
    <row r="978" spans="1:42" ht="25.5" x14ac:dyDescent="0.3">
      <c r="A978" s="5" t="s">
        <v>1292</v>
      </c>
      <c r="B978" s="1" t="s">
        <v>39</v>
      </c>
      <c r="C978" s="10" t="s">
        <v>83</v>
      </c>
      <c r="S978" s="2" t="s">
        <v>47</v>
      </c>
      <c r="T978" s="1" t="s">
        <v>42</v>
      </c>
      <c r="U978" s="1">
        <v>3</v>
      </c>
      <c r="V978" s="1">
        <v>2</v>
      </c>
      <c r="W978" s="1" t="s">
        <v>41</v>
      </c>
      <c r="X978" s="1" t="s">
        <v>41</v>
      </c>
      <c r="AN978" s="1" t="s">
        <v>28</v>
      </c>
      <c r="AO978" s="2">
        <v>43676</v>
      </c>
      <c r="AP978" s="9"/>
    </row>
    <row r="979" spans="1:42" ht="38.25" x14ac:dyDescent="0.3">
      <c r="A979" s="5" t="s">
        <v>1293</v>
      </c>
      <c r="B979" s="1" t="s">
        <v>39</v>
      </c>
      <c r="C979" s="10" t="s">
        <v>54</v>
      </c>
      <c r="Q979" s="1" t="s">
        <v>19</v>
      </c>
      <c r="S979" s="2">
        <v>44101</v>
      </c>
      <c r="T979" s="1" t="s">
        <v>40</v>
      </c>
      <c r="U979" s="1">
        <v>4</v>
      </c>
      <c r="V979" s="1">
        <v>3</v>
      </c>
      <c r="W979" s="1" t="s">
        <v>41</v>
      </c>
      <c r="X979" s="1" t="s">
        <v>41</v>
      </c>
      <c r="AE979" s="1" t="s">
        <v>19</v>
      </c>
      <c r="AF979" s="1" t="s">
        <v>19</v>
      </c>
      <c r="AN979" s="1" t="s">
        <v>29</v>
      </c>
      <c r="AO979" s="2">
        <v>43676</v>
      </c>
      <c r="AP979" s="9"/>
    </row>
    <row r="980" spans="1:42" ht="38.25" x14ac:dyDescent="0.3">
      <c r="A980" s="5" t="s">
        <v>1294</v>
      </c>
      <c r="B980" s="1" t="s">
        <v>39</v>
      </c>
      <c r="C980" s="1" t="s">
        <v>103</v>
      </c>
      <c r="Q980" s="1" t="s">
        <v>19</v>
      </c>
      <c r="S980" s="2">
        <v>43040</v>
      </c>
      <c r="T980" s="1" t="s">
        <v>40</v>
      </c>
      <c r="U980" s="1">
        <v>3</v>
      </c>
      <c r="V980" s="1">
        <v>3</v>
      </c>
      <c r="W980" s="1" t="s">
        <v>41</v>
      </c>
      <c r="X980" s="1" t="s">
        <v>41</v>
      </c>
      <c r="AN980" s="1" t="s">
        <v>29</v>
      </c>
      <c r="AO980" s="2">
        <v>43680</v>
      </c>
      <c r="AP980" s="9"/>
    </row>
    <row r="981" spans="1:42" ht="51" x14ac:dyDescent="0.3">
      <c r="A981" s="5" t="s">
        <v>1295</v>
      </c>
      <c r="B981" s="1" t="s">
        <v>39</v>
      </c>
      <c r="C981" s="1" t="s">
        <v>76</v>
      </c>
      <c r="S981" s="2" t="s">
        <v>47</v>
      </c>
      <c r="T981" s="1" t="s">
        <v>42</v>
      </c>
      <c r="U981" s="1">
        <v>2</v>
      </c>
      <c r="V981" s="1">
        <v>1</v>
      </c>
      <c r="W981" s="1" t="s">
        <v>41</v>
      </c>
      <c r="X981" s="1" t="s">
        <v>41</v>
      </c>
      <c r="AN981" s="1" t="s">
        <v>28</v>
      </c>
      <c r="AO981" s="2">
        <v>43681</v>
      </c>
      <c r="AP981" s="9"/>
    </row>
    <row r="982" spans="1:42" ht="38.25" x14ac:dyDescent="0.3">
      <c r="A982" s="5" t="s">
        <v>1296</v>
      </c>
      <c r="B982" s="1" t="s">
        <v>39</v>
      </c>
      <c r="C982" s="1" t="s">
        <v>85</v>
      </c>
      <c r="Q982" s="1" t="s">
        <v>19</v>
      </c>
      <c r="S982" s="2">
        <v>43522</v>
      </c>
      <c r="T982" s="1" t="s">
        <v>40</v>
      </c>
      <c r="U982" s="1">
        <v>4</v>
      </c>
      <c r="V982" s="1">
        <v>4</v>
      </c>
      <c r="W982" s="1" t="s">
        <v>41</v>
      </c>
      <c r="X982" s="1" t="s">
        <v>41</v>
      </c>
      <c r="AN982" s="1" t="s">
        <v>33</v>
      </c>
      <c r="AO982" s="2">
        <v>43682</v>
      </c>
      <c r="AP982" s="9"/>
    </row>
    <row r="983" spans="1:42" ht="54" x14ac:dyDescent="0.3">
      <c r="A983" s="5" t="s">
        <v>1297</v>
      </c>
      <c r="B983" s="1" t="s">
        <v>39</v>
      </c>
      <c r="C983" s="10" t="s">
        <v>144</v>
      </c>
      <c r="Q983" s="1" t="s">
        <v>19</v>
      </c>
      <c r="S983" s="2">
        <v>43591</v>
      </c>
      <c r="T983" s="1" t="s">
        <v>40</v>
      </c>
      <c r="U983" s="1">
        <v>3</v>
      </c>
      <c r="V983" s="1">
        <v>3</v>
      </c>
      <c r="W983" s="1" t="s">
        <v>41</v>
      </c>
      <c r="X983" s="1" t="s">
        <v>41</v>
      </c>
      <c r="AN983" s="1" t="s">
        <v>33</v>
      </c>
      <c r="AO983" s="2">
        <v>43682</v>
      </c>
      <c r="AP983" s="9"/>
    </row>
    <row r="984" spans="1:42" ht="38.25" x14ac:dyDescent="0.3">
      <c r="A984" s="5" t="s">
        <v>1298</v>
      </c>
      <c r="B984" s="1" t="s">
        <v>39</v>
      </c>
      <c r="C984" s="1" t="s">
        <v>79</v>
      </c>
      <c r="K984" s="1" t="s">
        <v>19</v>
      </c>
      <c r="S984" s="2">
        <v>43422</v>
      </c>
      <c r="T984" s="1" t="s">
        <v>42</v>
      </c>
      <c r="U984" s="1">
        <v>4</v>
      </c>
      <c r="V984" s="1">
        <v>3</v>
      </c>
      <c r="W984" s="1" t="s">
        <v>41</v>
      </c>
      <c r="X984" s="1" t="s">
        <v>41</v>
      </c>
      <c r="AN984" s="1" t="s">
        <v>33</v>
      </c>
      <c r="AO984" s="2">
        <v>43682</v>
      </c>
      <c r="AP984" s="9"/>
    </row>
    <row r="985" spans="1:42" ht="38.25" x14ac:dyDescent="0.3">
      <c r="A985" s="5" t="s">
        <v>1299</v>
      </c>
      <c r="B985" s="1" t="s">
        <v>39</v>
      </c>
      <c r="C985" s="10" t="s">
        <v>54</v>
      </c>
      <c r="J985" s="1" t="s">
        <v>19</v>
      </c>
      <c r="S985" s="2">
        <v>43008</v>
      </c>
      <c r="T985" s="1" t="s">
        <v>42</v>
      </c>
      <c r="U985" s="1">
        <v>2</v>
      </c>
      <c r="V985" s="1">
        <v>2</v>
      </c>
      <c r="W985" s="1" t="s">
        <v>41</v>
      </c>
      <c r="X985" s="1" t="s">
        <v>41</v>
      </c>
      <c r="AN985" s="1" t="s">
        <v>29</v>
      </c>
      <c r="AO985" s="2">
        <v>43682</v>
      </c>
      <c r="AP985" s="9"/>
    </row>
    <row r="986" spans="1:42" ht="38.25" x14ac:dyDescent="0.3">
      <c r="A986" s="5" t="s">
        <v>1300</v>
      </c>
      <c r="B986" s="1" t="s">
        <v>39</v>
      </c>
      <c r="C986" s="10" t="s">
        <v>54</v>
      </c>
      <c r="L986" s="1" t="s">
        <v>19</v>
      </c>
      <c r="S986" s="2">
        <v>43256</v>
      </c>
      <c r="T986" s="1" t="s">
        <v>42</v>
      </c>
      <c r="U986" s="1">
        <v>4</v>
      </c>
      <c r="V986" s="1">
        <v>3</v>
      </c>
      <c r="W986" s="1" t="s">
        <v>41</v>
      </c>
      <c r="X986" s="1" t="s">
        <v>41</v>
      </c>
      <c r="AN986" s="1" t="s">
        <v>29</v>
      </c>
      <c r="AO986" s="2">
        <v>43682</v>
      </c>
      <c r="AP986" s="9"/>
    </row>
    <row r="987" spans="1:42" ht="38.25" x14ac:dyDescent="0.3">
      <c r="A987" s="5" t="s">
        <v>1301</v>
      </c>
      <c r="B987" s="1" t="s">
        <v>39</v>
      </c>
      <c r="C987" s="10" t="s">
        <v>54</v>
      </c>
      <c r="L987" s="1" t="s">
        <v>19</v>
      </c>
      <c r="S987" s="2">
        <v>43264</v>
      </c>
      <c r="T987" s="1" t="s">
        <v>42</v>
      </c>
      <c r="U987" s="1">
        <v>3</v>
      </c>
      <c r="V987" s="1">
        <v>2</v>
      </c>
      <c r="W987" s="1" t="s">
        <v>41</v>
      </c>
      <c r="X987" s="1" t="s">
        <v>41</v>
      </c>
      <c r="AN987" s="1" t="s">
        <v>29</v>
      </c>
      <c r="AO987" s="2">
        <v>43682</v>
      </c>
      <c r="AP987" s="9"/>
    </row>
    <row r="988" spans="1:42" ht="38.25" x14ac:dyDescent="0.3">
      <c r="A988" s="5" t="s">
        <v>1302</v>
      </c>
      <c r="B988" s="1" t="s">
        <v>39</v>
      </c>
      <c r="C988" s="10" t="s">
        <v>54</v>
      </c>
      <c r="S988" s="2" t="s">
        <v>47</v>
      </c>
      <c r="T988" s="1" t="s">
        <v>42</v>
      </c>
      <c r="U988" s="1">
        <v>3</v>
      </c>
      <c r="V988" s="1">
        <v>2</v>
      </c>
      <c r="W988" s="1" t="s">
        <v>41</v>
      </c>
      <c r="X988" s="1" t="s">
        <v>41</v>
      </c>
      <c r="AN988" s="1" t="s">
        <v>29</v>
      </c>
      <c r="AO988" s="2">
        <v>43682</v>
      </c>
      <c r="AP988" s="9"/>
    </row>
    <row r="989" spans="1:42" ht="54" x14ac:dyDescent="0.3">
      <c r="A989" s="5" t="s">
        <v>1303</v>
      </c>
      <c r="B989" s="1" t="s">
        <v>39</v>
      </c>
      <c r="C989" s="10" t="s">
        <v>144</v>
      </c>
      <c r="Q989" s="1" t="s">
        <v>19</v>
      </c>
      <c r="S989" s="2">
        <v>43591</v>
      </c>
      <c r="T989" s="1" t="s">
        <v>40</v>
      </c>
      <c r="U989" s="1">
        <v>3</v>
      </c>
      <c r="V989" s="1">
        <v>3</v>
      </c>
      <c r="W989" s="1" t="s">
        <v>41</v>
      </c>
      <c r="X989" s="1" t="s">
        <v>41</v>
      </c>
      <c r="AN989" s="1" t="s">
        <v>33</v>
      </c>
      <c r="AO989" s="2">
        <v>43682</v>
      </c>
      <c r="AP989" s="9"/>
    </row>
    <row r="990" spans="1:42" ht="38.25" x14ac:dyDescent="0.3">
      <c r="A990" s="5" t="s">
        <v>1304</v>
      </c>
      <c r="B990" s="1" t="s">
        <v>39</v>
      </c>
      <c r="C990" s="1" t="s">
        <v>79</v>
      </c>
      <c r="K990" s="1" t="s">
        <v>19</v>
      </c>
      <c r="S990" s="2">
        <v>43422</v>
      </c>
      <c r="T990" s="1" t="s">
        <v>42</v>
      </c>
      <c r="U990" s="1">
        <v>4</v>
      </c>
      <c r="V990" s="1">
        <v>3</v>
      </c>
      <c r="W990" s="1" t="s">
        <v>41</v>
      </c>
      <c r="X990" s="1" t="s">
        <v>41</v>
      </c>
      <c r="AN990" s="1" t="s">
        <v>29</v>
      </c>
      <c r="AO990" s="2">
        <v>43682</v>
      </c>
      <c r="AP990" s="9"/>
    </row>
    <row r="991" spans="1:42" ht="38.25" x14ac:dyDescent="0.3">
      <c r="A991" s="5" t="s">
        <v>1305</v>
      </c>
      <c r="B991" s="1" t="s">
        <v>39</v>
      </c>
      <c r="C991" s="10" t="s">
        <v>54</v>
      </c>
      <c r="J991" s="1" t="s">
        <v>19</v>
      </c>
      <c r="S991" s="2">
        <v>43008</v>
      </c>
      <c r="T991" s="1" t="s">
        <v>42</v>
      </c>
      <c r="U991" s="1">
        <v>2</v>
      </c>
      <c r="V991" s="1">
        <v>2</v>
      </c>
      <c r="W991" s="1" t="s">
        <v>41</v>
      </c>
      <c r="X991" s="1" t="s">
        <v>41</v>
      </c>
      <c r="AN991" s="1" t="s">
        <v>29</v>
      </c>
      <c r="AO991" s="2">
        <v>43682</v>
      </c>
      <c r="AP991" s="9"/>
    </row>
    <row r="992" spans="1:42" ht="38.25" x14ac:dyDescent="0.3">
      <c r="A992" s="5" t="s">
        <v>1306</v>
      </c>
      <c r="B992" s="1" t="s">
        <v>39</v>
      </c>
      <c r="C992" s="10" t="s">
        <v>54</v>
      </c>
      <c r="L992" s="1" t="s">
        <v>19</v>
      </c>
      <c r="S992" s="2">
        <v>43256</v>
      </c>
      <c r="T992" s="1" t="s">
        <v>42</v>
      </c>
      <c r="U992" s="1">
        <v>4</v>
      </c>
      <c r="V992" s="1">
        <v>3</v>
      </c>
      <c r="W992" s="1" t="s">
        <v>41</v>
      </c>
      <c r="X992" s="1" t="s">
        <v>41</v>
      </c>
      <c r="AN992" s="1" t="s">
        <v>29</v>
      </c>
      <c r="AO992" s="2">
        <v>43682</v>
      </c>
      <c r="AP992" s="9"/>
    </row>
    <row r="993" spans="1:42" ht="38.25" x14ac:dyDescent="0.3">
      <c r="A993" s="5" t="s">
        <v>1307</v>
      </c>
      <c r="B993" s="1" t="s">
        <v>39</v>
      </c>
      <c r="C993" s="10" t="s">
        <v>54</v>
      </c>
      <c r="L993" s="1" t="s">
        <v>19</v>
      </c>
      <c r="S993" s="2">
        <v>43264</v>
      </c>
      <c r="T993" s="1" t="s">
        <v>42</v>
      </c>
      <c r="U993" s="1">
        <v>3</v>
      </c>
      <c r="V993" s="1">
        <v>2</v>
      </c>
      <c r="W993" s="1" t="s">
        <v>41</v>
      </c>
      <c r="X993" s="1" t="s">
        <v>41</v>
      </c>
      <c r="AN993" s="1" t="s">
        <v>29</v>
      </c>
      <c r="AO993" s="2">
        <v>43682</v>
      </c>
      <c r="AP993" s="9"/>
    </row>
    <row r="994" spans="1:42" ht="38.25" x14ac:dyDescent="0.3">
      <c r="A994" s="5" t="s">
        <v>1308</v>
      </c>
      <c r="B994" s="1" t="s">
        <v>39</v>
      </c>
      <c r="C994" s="10" t="s">
        <v>54</v>
      </c>
      <c r="S994" s="2" t="s">
        <v>47</v>
      </c>
      <c r="T994" s="1" t="s">
        <v>42</v>
      </c>
      <c r="U994" s="1">
        <v>3</v>
      </c>
      <c r="V994" s="1">
        <v>2</v>
      </c>
      <c r="W994" s="1" t="s">
        <v>41</v>
      </c>
      <c r="X994" s="1" t="s">
        <v>41</v>
      </c>
      <c r="AN994" s="1" t="s">
        <v>29</v>
      </c>
      <c r="AO994" s="2">
        <v>43682</v>
      </c>
      <c r="AP994" s="9"/>
    </row>
    <row r="995" spans="1:42" ht="54" x14ac:dyDescent="0.3">
      <c r="A995" s="5" t="s">
        <v>1309</v>
      </c>
      <c r="B995" s="1" t="s">
        <v>39</v>
      </c>
      <c r="C995" s="10" t="s">
        <v>144</v>
      </c>
      <c r="Q995" s="1" t="s">
        <v>19</v>
      </c>
      <c r="S995" s="2">
        <v>43591</v>
      </c>
      <c r="T995" s="1" t="s">
        <v>40</v>
      </c>
      <c r="U995" s="1">
        <v>3</v>
      </c>
      <c r="V995" s="1">
        <v>3</v>
      </c>
      <c r="W995" s="1" t="s">
        <v>41</v>
      </c>
      <c r="X995" s="1" t="s">
        <v>41</v>
      </c>
      <c r="AN995" s="1" t="s">
        <v>33</v>
      </c>
      <c r="AO995" s="2">
        <v>43682</v>
      </c>
      <c r="AP995" s="9"/>
    </row>
    <row r="996" spans="1:42" ht="38.25" x14ac:dyDescent="0.3">
      <c r="A996" s="5" t="s">
        <v>1310</v>
      </c>
      <c r="B996" s="1" t="s">
        <v>39</v>
      </c>
      <c r="C996" s="1" t="s">
        <v>79</v>
      </c>
      <c r="K996" s="1" t="s">
        <v>19</v>
      </c>
      <c r="S996" s="2">
        <v>43422</v>
      </c>
      <c r="T996" s="1" t="s">
        <v>42</v>
      </c>
      <c r="U996" s="1">
        <v>4</v>
      </c>
      <c r="V996" s="1">
        <v>3</v>
      </c>
      <c r="W996" s="1" t="s">
        <v>41</v>
      </c>
      <c r="X996" s="1" t="s">
        <v>41</v>
      </c>
      <c r="AN996" s="1" t="s">
        <v>29</v>
      </c>
      <c r="AO996" s="2">
        <v>43682</v>
      </c>
      <c r="AP996" s="9"/>
    </row>
    <row r="997" spans="1:42" ht="38.25" x14ac:dyDescent="0.3">
      <c r="A997" s="5" t="s">
        <v>1311</v>
      </c>
      <c r="B997" s="1" t="s">
        <v>39</v>
      </c>
      <c r="C997" s="10" t="s">
        <v>54</v>
      </c>
      <c r="J997" s="1" t="s">
        <v>19</v>
      </c>
      <c r="S997" s="2">
        <v>43008</v>
      </c>
      <c r="T997" s="1" t="s">
        <v>42</v>
      </c>
      <c r="U997" s="1">
        <v>2</v>
      </c>
      <c r="V997" s="1">
        <v>2</v>
      </c>
      <c r="W997" s="1" t="s">
        <v>41</v>
      </c>
      <c r="X997" s="1" t="s">
        <v>41</v>
      </c>
      <c r="AN997" s="1" t="s">
        <v>29</v>
      </c>
      <c r="AO997" s="2">
        <v>43682</v>
      </c>
      <c r="AP997" s="9"/>
    </row>
    <row r="998" spans="1:42" ht="38.25" x14ac:dyDescent="0.3">
      <c r="A998" s="5" t="s">
        <v>1312</v>
      </c>
      <c r="B998" s="1" t="s">
        <v>39</v>
      </c>
      <c r="C998" s="10" t="s">
        <v>54</v>
      </c>
      <c r="L998" s="1" t="s">
        <v>19</v>
      </c>
      <c r="S998" s="2">
        <v>43256</v>
      </c>
      <c r="T998" s="1" t="s">
        <v>42</v>
      </c>
      <c r="U998" s="1">
        <v>4</v>
      </c>
      <c r="V998" s="1">
        <v>3</v>
      </c>
      <c r="W998" s="1" t="s">
        <v>41</v>
      </c>
      <c r="X998" s="1" t="s">
        <v>41</v>
      </c>
      <c r="AN998" s="1" t="s">
        <v>29</v>
      </c>
      <c r="AO998" s="2">
        <v>43682</v>
      </c>
      <c r="AP998" s="9"/>
    </row>
    <row r="999" spans="1:42" ht="38.25" x14ac:dyDescent="0.3">
      <c r="A999" s="5" t="s">
        <v>1313</v>
      </c>
      <c r="B999" s="1" t="s">
        <v>39</v>
      </c>
      <c r="C999" s="10" t="s">
        <v>54</v>
      </c>
      <c r="L999" s="1" t="s">
        <v>19</v>
      </c>
      <c r="S999" s="2">
        <v>43264</v>
      </c>
      <c r="T999" s="1" t="s">
        <v>42</v>
      </c>
      <c r="U999" s="1">
        <v>3</v>
      </c>
      <c r="V999" s="1">
        <v>2</v>
      </c>
      <c r="W999" s="1" t="s">
        <v>41</v>
      </c>
      <c r="X999" s="1" t="s">
        <v>41</v>
      </c>
      <c r="AN999" s="1" t="s">
        <v>29</v>
      </c>
      <c r="AO999" s="2">
        <v>43682</v>
      </c>
      <c r="AP999" s="9"/>
    </row>
    <row r="1000" spans="1:42" ht="38.25" x14ac:dyDescent="0.3">
      <c r="A1000" s="5" t="s">
        <v>1314</v>
      </c>
      <c r="B1000" s="1" t="s">
        <v>39</v>
      </c>
      <c r="C1000" s="10" t="s">
        <v>54</v>
      </c>
      <c r="S1000" s="2" t="s">
        <v>47</v>
      </c>
      <c r="T1000" s="1" t="s">
        <v>42</v>
      </c>
      <c r="U1000" s="1">
        <v>3</v>
      </c>
      <c r="V1000" s="1">
        <v>2</v>
      </c>
      <c r="W1000" s="1" t="s">
        <v>41</v>
      </c>
      <c r="X1000" s="1" t="s">
        <v>41</v>
      </c>
      <c r="AN1000" s="1" t="s">
        <v>29</v>
      </c>
      <c r="AO1000" s="2">
        <v>43682</v>
      </c>
      <c r="AP1000" s="9"/>
    </row>
    <row r="1001" spans="1:42" ht="16.5" x14ac:dyDescent="0.3">
      <c r="A1001" s="5" t="s">
        <v>1315</v>
      </c>
      <c r="B1001" s="1" t="s">
        <v>39</v>
      </c>
      <c r="C1001" s="1" t="s">
        <v>112</v>
      </c>
      <c r="R1001" s="1" t="s">
        <v>19</v>
      </c>
      <c r="S1001" s="2" t="s">
        <v>47</v>
      </c>
      <c r="T1001" s="1" t="s">
        <v>42</v>
      </c>
      <c r="U1001" s="1">
        <v>0</v>
      </c>
      <c r="V1001" s="1">
        <v>0</v>
      </c>
      <c r="W1001" s="1" t="s">
        <v>41</v>
      </c>
      <c r="X1001" s="1" t="s">
        <v>41</v>
      </c>
      <c r="AN1001" s="1" t="s">
        <v>38</v>
      </c>
      <c r="AO1001" s="2">
        <v>43683</v>
      </c>
      <c r="AP1001" s="9"/>
    </row>
    <row r="1002" spans="1:42" ht="51" x14ac:dyDescent="0.3">
      <c r="A1002" s="5" t="s">
        <v>1316</v>
      </c>
      <c r="B1002" s="1" t="s">
        <v>39</v>
      </c>
      <c r="C1002" s="1" t="s">
        <v>224</v>
      </c>
      <c r="R1002" s="1" t="s">
        <v>19</v>
      </c>
      <c r="S1002" s="2" t="s">
        <v>47</v>
      </c>
      <c r="T1002" s="1" t="s">
        <v>42</v>
      </c>
      <c r="U1002" s="1">
        <v>0</v>
      </c>
      <c r="V1002" s="1">
        <v>0</v>
      </c>
      <c r="W1002" s="1" t="s">
        <v>41</v>
      </c>
      <c r="X1002" s="1" t="s">
        <v>41</v>
      </c>
      <c r="AN1002" s="1" t="s">
        <v>38</v>
      </c>
      <c r="AO1002" s="2">
        <v>43683</v>
      </c>
      <c r="AP1002" s="9"/>
    </row>
    <row r="1003" spans="1:42" ht="38.25" x14ac:dyDescent="0.3">
      <c r="A1003" s="5" t="s">
        <v>1317</v>
      </c>
      <c r="B1003" s="1" t="s">
        <v>39</v>
      </c>
      <c r="C1003" s="1" t="s">
        <v>59</v>
      </c>
      <c r="Q1003" s="1" t="s">
        <v>19</v>
      </c>
      <c r="S1003" s="2">
        <v>43826</v>
      </c>
      <c r="T1003" s="1" t="s">
        <v>40</v>
      </c>
      <c r="W1003" s="1" t="s">
        <v>41</v>
      </c>
      <c r="X1003" s="1" t="s">
        <v>41</v>
      </c>
      <c r="AN1003" s="1" t="s">
        <v>29</v>
      </c>
      <c r="AO1003" s="2">
        <v>43683</v>
      </c>
      <c r="AP1003" s="9"/>
    </row>
    <row r="1004" spans="1:42" ht="38.25" x14ac:dyDescent="0.3">
      <c r="A1004" s="5" t="s">
        <v>1318</v>
      </c>
      <c r="B1004" s="1" t="s">
        <v>39</v>
      </c>
      <c r="C1004" s="1" t="s">
        <v>60</v>
      </c>
      <c r="D1004" s="1" t="s">
        <v>19</v>
      </c>
      <c r="S1004" s="2">
        <v>43415</v>
      </c>
      <c r="T1004" s="1" t="s">
        <v>42</v>
      </c>
      <c r="U1004" s="1">
        <v>2</v>
      </c>
      <c r="V1004" s="1">
        <v>2</v>
      </c>
      <c r="W1004" s="1" t="s">
        <v>41</v>
      </c>
      <c r="X1004" s="1" t="s">
        <v>41</v>
      </c>
      <c r="AN1004" s="1" t="s">
        <v>29</v>
      </c>
      <c r="AO1004" s="2">
        <v>43683</v>
      </c>
      <c r="AP1004" s="9"/>
    </row>
    <row r="1005" spans="1:42" ht="38.25" x14ac:dyDescent="0.3">
      <c r="A1005" s="5" t="s">
        <v>1319</v>
      </c>
      <c r="B1005" s="1" t="s">
        <v>39</v>
      </c>
      <c r="C1005" s="1" t="s">
        <v>79</v>
      </c>
      <c r="S1005" s="2" t="s">
        <v>47</v>
      </c>
      <c r="T1005" s="1" t="s">
        <v>42</v>
      </c>
      <c r="U1005" s="1">
        <v>2</v>
      </c>
      <c r="V1005" s="1">
        <v>1</v>
      </c>
      <c r="W1005" s="1" t="s">
        <v>41</v>
      </c>
      <c r="X1005" s="1" t="s">
        <v>41</v>
      </c>
      <c r="AN1005" s="1" t="s">
        <v>29</v>
      </c>
      <c r="AO1005" s="2">
        <v>43683</v>
      </c>
      <c r="AP1005" s="9"/>
    </row>
    <row r="1006" spans="1:42" ht="38.25" x14ac:dyDescent="0.3">
      <c r="A1006" s="5" t="s">
        <v>1320</v>
      </c>
      <c r="B1006" s="1" t="s">
        <v>39</v>
      </c>
      <c r="C1006" s="1" t="s">
        <v>79</v>
      </c>
      <c r="K1006" s="1" t="s">
        <v>19</v>
      </c>
      <c r="S1006" s="2">
        <v>43422</v>
      </c>
      <c r="T1006" s="1" t="s">
        <v>42</v>
      </c>
      <c r="U1006" s="1">
        <v>4</v>
      </c>
      <c r="V1006" s="1">
        <v>3</v>
      </c>
      <c r="W1006" s="1" t="s">
        <v>41</v>
      </c>
      <c r="X1006" s="1" t="s">
        <v>41</v>
      </c>
      <c r="AN1006" s="1" t="s">
        <v>29</v>
      </c>
      <c r="AO1006" s="2">
        <v>43683</v>
      </c>
      <c r="AP1006" s="9"/>
    </row>
    <row r="1007" spans="1:42" ht="38.25" x14ac:dyDescent="0.3">
      <c r="A1007" s="5" t="s">
        <v>1321</v>
      </c>
      <c r="B1007" s="1" t="s">
        <v>39</v>
      </c>
      <c r="C1007" s="1" t="s">
        <v>79</v>
      </c>
      <c r="K1007" s="1" t="s">
        <v>19</v>
      </c>
      <c r="S1007" s="2">
        <v>43422</v>
      </c>
      <c r="T1007" s="1" t="s">
        <v>42</v>
      </c>
      <c r="U1007" s="1">
        <v>4</v>
      </c>
      <c r="V1007" s="1">
        <v>3</v>
      </c>
      <c r="W1007" s="1" t="s">
        <v>41</v>
      </c>
      <c r="X1007" s="1" t="s">
        <v>41</v>
      </c>
      <c r="AN1007" s="1" t="s">
        <v>29</v>
      </c>
      <c r="AO1007" s="2">
        <v>43683</v>
      </c>
      <c r="AP1007" s="9"/>
    </row>
    <row r="1008" spans="1:42" ht="38.25" x14ac:dyDescent="0.3">
      <c r="A1008" s="5" t="s">
        <v>1322</v>
      </c>
      <c r="B1008" s="1" t="s">
        <v>39</v>
      </c>
      <c r="C1008" s="1" t="s">
        <v>79</v>
      </c>
      <c r="K1008" s="1" t="s">
        <v>19</v>
      </c>
      <c r="S1008" s="2">
        <v>43422</v>
      </c>
      <c r="T1008" s="1" t="s">
        <v>42</v>
      </c>
      <c r="U1008" s="1">
        <v>4</v>
      </c>
      <c r="V1008" s="1">
        <v>3</v>
      </c>
      <c r="W1008" s="1" t="s">
        <v>41</v>
      </c>
      <c r="X1008" s="1" t="s">
        <v>41</v>
      </c>
      <c r="AN1008" s="1" t="s">
        <v>29</v>
      </c>
      <c r="AO1008" s="2">
        <v>43683</v>
      </c>
      <c r="AP1008" s="9"/>
    </row>
    <row r="1009" spans="1:42" ht="16.5" x14ac:dyDescent="0.3">
      <c r="A1009" s="5" t="s">
        <v>1323</v>
      </c>
      <c r="B1009" s="1" t="s">
        <v>39</v>
      </c>
      <c r="C1009" s="1" t="s">
        <v>112</v>
      </c>
      <c r="R1009" s="1" t="s">
        <v>19</v>
      </c>
      <c r="S1009" s="2" t="s">
        <v>47</v>
      </c>
      <c r="T1009" s="1" t="s">
        <v>42</v>
      </c>
      <c r="U1009" s="1">
        <v>1</v>
      </c>
      <c r="V1009" s="1">
        <v>0</v>
      </c>
      <c r="W1009" s="1" t="s">
        <v>41</v>
      </c>
      <c r="X1009" s="1" t="s">
        <v>41</v>
      </c>
      <c r="AN1009" s="1" t="s">
        <v>38</v>
      </c>
      <c r="AO1009" s="2">
        <v>43684</v>
      </c>
      <c r="AP1009" s="9"/>
    </row>
    <row r="1010" spans="1:42" ht="16.5" x14ac:dyDescent="0.3">
      <c r="A1010" s="5" t="s">
        <v>1324</v>
      </c>
      <c r="B1010" s="1" t="s">
        <v>39</v>
      </c>
      <c r="C1010" s="1" t="s">
        <v>112</v>
      </c>
      <c r="R1010" s="1" t="s">
        <v>19</v>
      </c>
      <c r="S1010" s="2" t="s">
        <v>47</v>
      </c>
      <c r="T1010" s="1" t="s">
        <v>42</v>
      </c>
      <c r="U1010" s="1">
        <v>1</v>
      </c>
      <c r="V1010" s="1">
        <v>1</v>
      </c>
      <c r="W1010" s="1" t="s">
        <v>41</v>
      </c>
      <c r="X1010" s="1" t="s">
        <v>41</v>
      </c>
      <c r="AN1010" s="1" t="s">
        <v>38</v>
      </c>
      <c r="AO1010" s="2">
        <v>43684</v>
      </c>
      <c r="AP1010" s="9"/>
    </row>
    <row r="1011" spans="1:42" ht="25.5" x14ac:dyDescent="0.3">
      <c r="A1011" s="5" t="s">
        <v>1325</v>
      </c>
      <c r="B1011" s="1" t="s">
        <v>39</v>
      </c>
      <c r="C1011" s="1" t="s">
        <v>74</v>
      </c>
      <c r="Q1011" s="1" t="s">
        <v>19</v>
      </c>
      <c r="S1011" s="2">
        <v>43548</v>
      </c>
      <c r="T1011" s="1" t="s">
        <v>40</v>
      </c>
      <c r="U1011" s="1">
        <v>2</v>
      </c>
      <c r="V1011" s="1">
        <v>2</v>
      </c>
      <c r="W1011" s="1" t="s">
        <v>41</v>
      </c>
      <c r="X1011" s="1" t="s">
        <v>41</v>
      </c>
      <c r="AN1011" s="1" t="s">
        <v>31</v>
      </c>
      <c r="AO1011" s="2">
        <v>43684</v>
      </c>
      <c r="AP1011" s="9"/>
    </row>
    <row r="1012" spans="1:42" ht="38.25" x14ac:dyDescent="0.3">
      <c r="A1012" s="5" t="s">
        <v>1326</v>
      </c>
      <c r="B1012" s="1" t="s">
        <v>39</v>
      </c>
      <c r="C1012" s="1" t="s">
        <v>54</v>
      </c>
      <c r="K1012" s="1" t="s">
        <v>19</v>
      </c>
      <c r="S1012" s="2">
        <v>43386</v>
      </c>
      <c r="T1012" s="1" t="s">
        <v>42</v>
      </c>
      <c r="U1012" s="1">
        <v>3</v>
      </c>
      <c r="V1012" s="1">
        <v>3</v>
      </c>
      <c r="W1012" s="1" t="s">
        <v>41</v>
      </c>
      <c r="X1012" s="1" t="s">
        <v>41</v>
      </c>
      <c r="AN1012" s="1" t="s">
        <v>29</v>
      </c>
      <c r="AO1012" s="2">
        <v>43684</v>
      </c>
      <c r="AP1012" s="9"/>
    </row>
    <row r="1013" spans="1:42" ht="38.25" x14ac:dyDescent="0.3">
      <c r="A1013" s="5" t="s">
        <v>1327</v>
      </c>
      <c r="B1013" s="1" t="s">
        <v>39</v>
      </c>
      <c r="C1013" s="1" t="s">
        <v>303</v>
      </c>
      <c r="S1013" s="2" t="s">
        <v>47</v>
      </c>
      <c r="T1013" s="1" t="s">
        <v>42</v>
      </c>
      <c r="U1013" s="1">
        <v>4</v>
      </c>
      <c r="V1013" s="1">
        <v>3</v>
      </c>
      <c r="W1013" s="1" t="s">
        <v>41</v>
      </c>
      <c r="X1013" s="1" t="s">
        <v>41</v>
      </c>
      <c r="AN1013" s="1" t="s">
        <v>31</v>
      </c>
      <c r="AO1013" s="2">
        <v>43684</v>
      </c>
      <c r="AP1013" s="9"/>
    </row>
    <row r="1014" spans="1:42" ht="25.5" x14ac:dyDescent="0.3">
      <c r="A1014" s="5" t="s">
        <v>1328</v>
      </c>
      <c r="B1014" s="1" t="s">
        <v>39</v>
      </c>
      <c r="C1014" s="1" t="s">
        <v>304</v>
      </c>
      <c r="S1014" s="2" t="s">
        <v>47</v>
      </c>
      <c r="T1014" s="1" t="s">
        <v>42</v>
      </c>
      <c r="U1014" s="1">
        <v>4</v>
      </c>
      <c r="V1014" s="1">
        <v>3</v>
      </c>
      <c r="W1014" s="1" t="s">
        <v>41</v>
      </c>
      <c r="X1014" s="1" t="s">
        <v>41</v>
      </c>
      <c r="AN1014" s="1" t="s">
        <v>31</v>
      </c>
      <c r="AO1014" s="2">
        <v>43684</v>
      </c>
      <c r="AP1014" s="9"/>
    </row>
    <row r="1015" spans="1:42" ht="51" x14ac:dyDescent="0.3">
      <c r="A1015" s="5" t="s">
        <v>1329</v>
      </c>
      <c r="B1015" s="1" t="s">
        <v>39</v>
      </c>
      <c r="C1015" s="1" t="s">
        <v>224</v>
      </c>
      <c r="R1015" s="1" t="s">
        <v>19</v>
      </c>
      <c r="S1015" s="2" t="s">
        <v>47</v>
      </c>
      <c r="T1015" s="1" t="s">
        <v>42</v>
      </c>
      <c r="U1015" s="1">
        <v>0</v>
      </c>
      <c r="V1015" s="1">
        <v>0</v>
      </c>
      <c r="W1015" s="1" t="s">
        <v>41</v>
      </c>
      <c r="X1015" s="1" t="s">
        <v>41</v>
      </c>
      <c r="AN1015" s="1" t="s">
        <v>38</v>
      </c>
      <c r="AO1015" s="2">
        <v>43685</v>
      </c>
      <c r="AP1015" s="9"/>
    </row>
    <row r="1016" spans="1:42" ht="16.5" x14ac:dyDescent="0.3">
      <c r="A1016" s="5" t="s">
        <v>1330</v>
      </c>
      <c r="B1016" s="1" t="s">
        <v>39</v>
      </c>
      <c r="C1016" s="1" t="s">
        <v>112</v>
      </c>
      <c r="R1016" s="1" t="s">
        <v>19</v>
      </c>
      <c r="S1016" s="2" t="s">
        <v>47</v>
      </c>
      <c r="T1016" s="1" t="s">
        <v>42</v>
      </c>
      <c r="U1016" s="1">
        <v>0</v>
      </c>
      <c r="V1016" s="1">
        <v>0</v>
      </c>
      <c r="W1016" s="1" t="s">
        <v>41</v>
      </c>
      <c r="X1016" s="1" t="s">
        <v>41</v>
      </c>
      <c r="AN1016" s="1" t="s">
        <v>38</v>
      </c>
      <c r="AO1016" s="2">
        <v>43685</v>
      </c>
      <c r="AP1016" s="9"/>
    </row>
    <row r="1017" spans="1:42" ht="16.5" x14ac:dyDescent="0.3">
      <c r="A1017" s="5" t="s">
        <v>1331</v>
      </c>
      <c r="B1017" s="1" t="s">
        <v>39</v>
      </c>
      <c r="C1017" s="1" t="s">
        <v>92</v>
      </c>
      <c r="R1017" s="1" t="s">
        <v>19</v>
      </c>
      <c r="S1017" s="2" t="s">
        <v>47</v>
      </c>
      <c r="T1017" s="1" t="s">
        <v>42</v>
      </c>
      <c r="U1017" s="1">
        <v>0</v>
      </c>
      <c r="V1017" s="1">
        <v>0</v>
      </c>
      <c r="W1017" s="1" t="s">
        <v>41</v>
      </c>
      <c r="X1017" s="1" t="s">
        <v>41</v>
      </c>
      <c r="AN1017" s="1" t="s">
        <v>38</v>
      </c>
      <c r="AO1017" s="2">
        <v>43685</v>
      </c>
      <c r="AP1017" s="9"/>
    </row>
    <row r="1018" spans="1:42" ht="16.5" x14ac:dyDescent="0.3">
      <c r="A1018" s="5" t="s">
        <v>1332</v>
      </c>
      <c r="B1018" s="1" t="s">
        <v>39</v>
      </c>
      <c r="C1018" s="1" t="s">
        <v>92</v>
      </c>
      <c r="R1018" s="1" t="s">
        <v>19</v>
      </c>
      <c r="S1018" s="2" t="s">
        <v>47</v>
      </c>
      <c r="T1018" s="1" t="s">
        <v>42</v>
      </c>
      <c r="U1018" s="1">
        <v>0</v>
      </c>
      <c r="V1018" s="1">
        <v>0</v>
      </c>
      <c r="W1018" s="1" t="s">
        <v>41</v>
      </c>
      <c r="X1018" s="1" t="s">
        <v>41</v>
      </c>
      <c r="AN1018" s="1" t="s">
        <v>38</v>
      </c>
      <c r="AO1018" s="2">
        <v>43685</v>
      </c>
      <c r="AP1018" s="9"/>
    </row>
    <row r="1019" spans="1:42" ht="16.5" x14ac:dyDescent="0.3">
      <c r="A1019" s="5" t="s">
        <v>1333</v>
      </c>
      <c r="B1019" s="1" t="s">
        <v>39</v>
      </c>
      <c r="C1019" s="1" t="s">
        <v>83</v>
      </c>
      <c r="R1019" s="1" t="s">
        <v>19</v>
      </c>
      <c r="S1019" s="2" t="s">
        <v>47</v>
      </c>
      <c r="T1019" s="1" t="s">
        <v>42</v>
      </c>
      <c r="U1019" s="1">
        <v>1</v>
      </c>
      <c r="V1019" s="1">
        <v>1</v>
      </c>
      <c r="W1019" s="1" t="s">
        <v>41</v>
      </c>
      <c r="X1019" s="1" t="s">
        <v>41</v>
      </c>
      <c r="AN1019" s="1" t="s">
        <v>38</v>
      </c>
      <c r="AO1019" s="2">
        <v>43685</v>
      </c>
      <c r="AP1019" s="9"/>
    </row>
    <row r="1020" spans="1:42" ht="51" x14ac:dyDescent="0.3">
      <c r="A1020" s="5" t="s">
        <v>1334</v>
      </c>
      <c r="B1020" s="1" t="s">
        <v>39</v>
      </c>
      <c r="C1020" s="1" t="s">
        <v>224</v>
      </c>
      <c r="R1020" s="1" t="s">
        <v>19</v>
      </c>
      <c r="S1020" s="2" t="s">
        <v>47</v>
      </c>
      <c r="T1020" s="1" t="s">
        <v>42</v>
      </c>
      <c r="U1020" s="1">
        <v>0</v>
      </c>
      <c r="V1020" s="1">
        <v>0</v>
      </c>
      <c r="W1020" s="1" t="s">
        <v>41</v>
      </c>
      <c r="X1020" s="1" t="s">
        <v>41</v>
      </c>
      <c r="AN1020" s="1" t="s">
        <v>38</v>
      </c>
      <c r="AO1020" s="2">
        <v>43685</v>
      </c>
      <c r="AP1020" s="9"/>
    </row>
    <row r="1021" spans="1:42" ht="16.5" x14ac:dyDescent="0.3">
      <c r="A1021" s="5" t="s">
        <v>1335</v>
      </c>
      <c r="B1021" s="1" t="s">
        <v>39</v>
      </c>
      <c r="C1021" s="1" t="s">
        <v>112</v>
      </c>
      <c r="R1021" s="1" t="s">
        <v>19</v>
      </c>
      <c r="S1021" s="2" t="s">
        <v>47</v>
      </c>
      <c r="T1021" s="1" t="s">
        <v>42</v>
      </c>
      <c r="U1021" s="1">
        <v>1</v>
      </c>
      <c r="V1021" s="1">
        <v>1</v>
      </c>
      <c r="W1021" s="1" t="s">
        <v>41</v>
      </c>
      <c r="X1021" s="1" t="s">
        <v>41</v>
      </c>
      <c r="AN1021" s="1" t="s">
        <v>38</v>
      </c>
      <c r="AO1021" s="2">
        <v>43685</v>
      </c>
      <c r="AP1021" s="9"/>
    </row>
    <row r="1022" spans="1:42" ht="27" x14ac:dyDescent="0.3">
      <c r="A1022" s="5" t="s">
        <v>1336</v>
      </c>
      <c r="B1022" s="1" t="s">
        <v>39</v>
      </c>
      <c r="C1022" s="10" t="s">
        <v>128</v>
      </c>
      <c r="Q1022" s="1" t="s">
        <v>19</v>
      </c>
      <c r="S1022" s="2">
        <v>43540</v>
      </c>
      <c r="T1022" s="1" t="s">
        <v>40</v>
      </c>
      <c r="U1022" s="1">
        <v>3</v>
      </c>
      <c r="V1022" s="1">
        <v>3</v>
      </c>
      <c r="W1022" s="1" t="s">
        <v>41</v>
      </c>
      <c r="X1022" s="1" t="s">
        <v>41</v>
      </c>
      <c r="AN1022" s="1" t="s">
        <v>28</v>
      </c>
      <c r="AO1022" s="2">
        <v>43685</v>
      </c>
      <c r="AP1022" s="9"/>
    </row>
    <row r="1023" spans="1:42" ht="38.25" x14ac:dyDescent="0.3">
      <c r="A1023" s="5" t="s">
        <v>1337</v>
      </c>
      <c r="B1023" s="1" t="s">
        <v>39</v>
      </c>
      <c r="C1023" s="10" t="s">
        <v>128</v>
      </c>
      <c r="Q1023" s="1" t="s">
        <v>19</v>
      </c>
      <c r="S1023" s="2">
        <v>43540</v>
      </c>
      <c r="T1023" s="1" t="s">
        <v>40</v>
      </c>
      <c r="U1023" s="1">
        <v>3</v>
      </c>
      <c r="V1023" s="1">
        <v>3</v>
      </c>
      <c r="W1023" s="1" t="s">
        <v>41</v>
      </c>
      <c r="X1023" s="1" t="s">
        <v>41</v>
      </c>
      <c r="AN1023" s="1" t="s">
        <v>29</v>
      </c>
      <c r="AO1023" s="2">
        <v>43685</v>
      </c>
      <c r="AP1023" s="9"/>
    </row>
    <row r="1024" spans="1:42" ht="38.25" x14ac:dyDescent="0.3">
      <c r="A1024" s="5" t="s">
        <v>1338</v>
      </c>
      <c r="B1024" s="1" t="s">
        <v>39</v>
      </c>
      <c r="C1024" s="10" t="s">
        <v>128</v>
      </c>
      <c r="Q1024" s="1" t="s">
        <v>19</v>
      </c>
      <c r="S1024" s="2">
        <v>43540</v>
      </c>
      <c r="T1024" s="1" t="s">
        <v>40</v>
      </c>
      <c r="U1024" s="1">
        <v>3</v>
      </c>
      <c r="V1024" s="1">
        <v>3</v>
      </c>
      <c r="W1024" s="1" t="s">
        <v>41</v>
      </c>
      <c r="X1024" s="1" t="s">
        <v>41</v>
      </c>
      <c r="AN1024" s="1" t="s">
        <v>29</v>
      </c>
      <c r="AO1024" s="2">
        <v>43685</v>
      </c>
      <c r="AP1024" s="9"/>
    </row>
    <row r="1025" spans="1:42" ht="38.25" x14ac:dyDescent="0.3">
      <c r="A1025" s="5" t="s">
        <v>1339</v>
      </c>
      <c r="B1025" s="1" t="s">
        <v>39</v>
      </c>
      <c r="C1025" s="1" t="s">
        <v>86</v>
      </c>
      <c r="Q1025" s="1" t="s">
        <v>19</v>
      </c>
      <c r="S1025" s="2">
        <v>43453</v>
      </c>
      <c r="T1025" s="1" t="s">
        <v>40</v>
      </c>
      <c r="U1025" s="1">
        <v>8</v>
      </c>
      <c r="V1025" s="1">
        <v>8</v>
      </c>
      <c r="W1025" s="1" t="s">
        <v>41</v>
      </c>
      <c r="X1025" s="1" t="s">
        <v>41</v>
      </c>
      <c r="AN1025" s="1" t="s">
        <v>31</v>
      </c>
      <c r="AO1025" s="2">
        <v>43686</v>
      </c>
      <c r="AP1025" s="9"/>
    </row>
    <row r="1026" spans="1:42" ht="38.25" x14ac:dyDescent="0.3">
      <c r="A1026" s="5" t="s">
        <v>1340</v>
      </c>
      <c r="B1026" s="1" t="s">
        <v>39</v>
      </c>
      <c r="C1026" s="1" t="s">
        <v>86</v>
      </c>
      <c r="Q1026" s="1" t="s">
        <v>19</v>
      </c>
      <c r="S1026" s="2">
        <v>43453</v>
      </c>
      <c r="T1026" s="1" t="s">
        <v>40</v>
      </c>
      <c r="U1026" s="1">
        <v>8</v>
      </c>
      <c r="V1026" s="1">
        <v>8</v>
      </c>
      <c r="W1026" s="1" t="s">
        <v>41</v>
      </c>
      <c r="X1026" s="1" t="s">
        <v>41</v>
      </c>
      <c r="AN1026" s="1" t="s">
        <v>31</v>
      </c>
      <c r="AO1026" s="2">
        <v>43686</v>
      </c>
      <c r="AP1026" s="9"/>
    </row>
    <row r="1027" spans="1:42" ht="38.25" x14ac:dyDescent="0.3">
      <c r="A1027" s="5" t="s">
        <v>1341</v>
      </c>
      <c r="B1027" s="1" t="s">
        <v>39</v>
      </c>
      <c r="C1027" s="1" t="s">
        <v>86</v>
      </c>
      <c r="Q1027" s="1" t="s">
        <v>19</v>
      </c>
      <c r="S1027" s="2">
        <v>43453</v>
      </c>
      <c r="T1027" s="1" t="s">
        <v>40</v>
      </c>
      <c r="U1027" s="1">
        <v>8</v>
      </c>
      <c r="V1027" s="1">
        <v>8</v>
      </c>
      <c r="W1027" s="1" t="s">
        <v>41</v>
      </c>
      <c r="X1027" s="1" t="s">
        <v>41</v>
      </c>
      <c r="AN1027" s="1" t="s">
        <v>31</v>
      </c>
      <c r="AO1027" s="2">
        <v>43686</v>
      </c>
      <c r="AP1027" s="9"/>
    </row>
    <row r="1028" spans="1:42" ht="38.25" x14ac:dyDescent="0.3">
      <c r="A1028" s="5" t="s">
        <v>1342</v>
      </c>
      <c r="B1028" s="1" t="s">
        <v>39</v>
      </c>
      <c r="C1028" s="1" t="s">
        <v>87</v>
      </c>
      <c r="R1028" s="1" t="s">
        <v>19</v>
      </c>
      <c r="S1028" s="2">
        <v>43496</v>
      </c>
      <c r="T1028" s="1" t="s">
        <v>40</v>
      </c>
      <c r="U1028" s="1">
        <v>5</v>
      </c>
      <c r="V1028" s="1">
        <v>5</v>
      </c>
      <c r="W1028" s="1" t="s">
        <v>41</v>
      </c>
      <c r="X1028" s="1" t="s">
        <v>41</v>
      </c>
      <c r="AN1028" s="1" t="s">
        <v>33</v>
      </c>
      <c r="AO1028" s="2">
        <v>43686</v>
      </c>
      <c r="AP1028" s="9"/>
    </row>
    <row r="1029" spans="1:42" ht="51" x14ac:dyDescent="0.3">
      <c r="A1029" s="5" t="s">
        <v>1343</v>
      </c>
      <c r="B1029" s="1" t="s">
        <v>39</v>
      </c>
      <c r="C1029" s="1" t="s">
        <v>224</v>
      </c>
      <c r="Q1029" s="1" t="s">
        <v>19</v>
      </c>
      <c r="S1029" s="2">
        <v>43462</v>
      </c>
      <c r="T1029" s="1" t="s">
        <v>43</v>
      </c>
      <c r="U1029" s="1">
        <v>6</v>
      </c>
      <c r="V1029" s="1">
        <v>4</v>
      </c>
      <c r="W1029" s="1" t="s">
        <v>41</v>
      </c>
      <c r="X1029" s="1" t="s">
        <v>41</v>
      </c>
      <c r="AN1029" s="1" t="s">
        <v>31</v>
      </c>
      <c r="AO1029" s="2">
        <v>43686</v>
      </c>
      <c r="AP1029" s="9"/>
    </row>
    <row r="1030" spans="1:42" ht="38.25" x14ac:dyDescent="0.3">
      <c r="A1030" s="5" t="s">
        <v>1344</v>
      </c>
      <c r="B1030" s="1" t="s">
        <v>39</v>
      </c>
      <c r="C1030" s="1" t="s">
        <v>225</v>
      </c>
      <c r="R1030" s="1" t="s">
        <v>19</v>
      </c>
      <c r="S1030" s="2" t="s">
        <v>47</v>
      </c>
      <c r="T1030" s="1" t="s">
        <v>42</v>
      </c>
      <c r="U1030" s="1">
        <v>1</v>
      </c>
      <c r="V1030" s="1">
        <v>1</v>
      </c>
      <c r="W1030" s="1" t="s">
        <v>41</v>
      </c>
      <c r="X1030" s="1" t="s">
        <v>41</v>
      </c>
      <c r="AN1030" s="1" t="s">
        <v>29</v>
      </c>
      <c r="AO1030" s="2">
        <v>43686</v>
      </c>
      <c r="AP1030" s="9"/>
    </row>
    <row r="1031" spans="1:42" ht="16.5" x14ac:dyDescent="0.3">
      <c r="A1031" s="5" t="s">
        <v>1345</v>
      </c>
      <c r="B1031" s="1" t="s">
        <v>39</v>
      </c>
      <c r="C1031" s="1" t="s">
        <v>112</v>
      </c>
      <c r="R1031" s="1" t="s">
        <v>19</v>
      </c>
      <c r="S1031" s="2" t="s">
        <v>47</v>
      </c>
      <c r="T1031" s="1" t="s">
        <v>42</v>
      </c>
      <c r="U1031" s="1">
        <v>2</v>
      </c>
      <c r="V1031" s="1">
        <v>1</v>
      </c>
      <c r="W1031" s="1" t="s">
        <v>41</v>
      </c>
      <c r="X1031" s="1" t="s">
        <v>41</v>
      </c>
      <c r="AN1031" s="1" t="s">
        <v>38</v>
      </c>
      <c r="AO1031" s="2">
        <v>43686</v>
      </c>
      <c r="AP1031" s="9"/>
    </row>
    <row r="1032" spans="1:42" ht="51" x14ac:dyDescent="0.3">
      <c r="A1032" s="5" t="s">
        <v>1346</v>
      </c>
      <c r="B1032" s="1" t="s">
        <v>39</v>
      </c>
      <c r="C1032" s="1" t="s">
        <v>224</v>
      </c>
      <c r="R1032" s="1" t="s">
        <v>19</v>
      </c>
      <c r="S1032" s="2" t="s">
        <v>47</v>
      </c>
      <c r="T1032" s="1" t="s">
        <v>42</v>
      </c>
      <c r="U1032" s="1">
        <v>0</v>
      </c>
      <c r="V1032" s="1">
        <v>0</v>
      </c>
      <c r="W1032" s="1" t="s">
        <v>41</v>
      </c>
      <c r="X1032" s="1" t="s">
        <v>41</v>
      </c>
      <c r="AN1032" s="1" t="s">
        <v>38</v>
      </c>
      <c r="AO1032" s="2">
        <v>43686</v>
      </c>
      <c r="AP1032" s="9"/>
    </row>
    <row r="1033" spans="1:42" ht="38.25" x14ac:dyDescent="0.3">
      <c r="A1033" s="5" t="s">
        <v>1347</v>
      </c>
      <c r="B1033" s="1" t="s">
        <v>39</v>
      </c>
      <c r="C1033" s="1" t="s">
        <v>54</v>
      </c>
      <c r="R1033" s="1" t="s">
        <v>19</v>
      </c>
      <c r="S1033" s="2" t="s">
        <v>47</v>
      </c>
      <c r="T1033" s="1" t="s">
        <v>42</v>
      </c>
      <c r="U1033" s="1">
        <v>4</v>
      </c>
      <c r="V1033" s="1">
        <v>4</v>
      </c>
      <c r="W1033" s="1" t="s">
        <v>41</v>
      </c>
      <c r="X1033" s="1" t="s">
        <v>41</v>
      </c>
      <c r="AN1033" s="1" t="s">
        <v>29</v>
      </c>
      <c r="AO1033" s="2">
        <v>43686</v>
      </c>
      <c r="AP1033" s="9"/>
    </row>
    <row r="1034" spans="1:42" ht="38.25" x14ac:dyDescent="0.3">
      <c r="A1034" s="5" t="s">
        <v>1348</v>
      </c>
      <c r="B1034" s="1" t="s">
        <v>39</v>
      </c>
      <c r="C1034" s="10" t="s">
        <v>128</v>
      </c>
      <c r="Q1034" s="1" t="s">
        <v>19</v>
      </c>
      <c r="S1034" s="2">
        <v>43622</v>
      </c>
      <c r="T1034" s="1" t="s">
        <v>40</v>
      </c>
      <c r="U1034" s="1">
        <v>3</v>
      </c>
      <c r="V1034" s="1">
        <v>3</v>
      </c>
      <c r="W1034" s="1" t="s">
        <v>41</v>
      </c>
      <c r="X1034" s="1" t="s">
        <v>41</v>
      </c>
      <c r="AN1034" s="1" t="s">
        <v>29</v>
      </c>
      <c r="AO1034" s="2">
        <v>43686</v>
      </c>
      <c r="AP1034" s="9"/>
    </row>
    <row r="1035" spans="1:42" ht="38.25" x14ac:dyDescent="0.3">
      <c r="A1035" s="5" t="s">
        <v>1349</v>
      </c>
      <c r="B1035" s="1" t="s">
        <v>39</v>
      </c>
      <c r="C1035" s="1" t="s">
        <v>54</v>
      </c>
      <c r="S1035" s="2" t="s">
        <v>47</v>
      </c>
      <c r="T1035" s="2" t="s">
        <v>42</v>
      </c>
      <c r="U1035" s="1">
        <v>4</v>
      </c>
      <c r="V1035" s="1">
        <v>3</v>
      </c>
      <c r="W1035" s="1" t="s">
        <v>41</v>
      </c>
      <c r="X1035" s="1" t="s">
        <v>41</v>
      </c>
      <c r="AN1035" s="1" t="s">
        <v>29</v>
      </c>
      <c r="AO1035" s="2">
        <v>43686</v>
      </c>
      <c r="AP1035" s="9"/>
    </row>
    <row r="1036" spans="1:42" ht="38.25" x14ac:dyDescent="0.3">
      <c r="A1036" s="5" t="s">
        <v>1350</v>
      </c>
      <c r="B1036" s="1" t="s">
        <v>39</v>
      </c>
      <c r="C1036" s="1" t="s">
        <v>79</v>
      </c>
      <c r="K1036" s="1" t="s">
        <v>19</v>
      </c>
      <c r="S1036" s="2">
        <v>43422</v>
      </c>
      <c r="T1036" s="1" t="s">
        <v>42</v>
      </c>
      <c r="U1036" s="1">
        <v>4</v>
      </c>
      <c r="V1036" s="1">
        <v>3</v>
      </c>
      <c r="W1036" s="1" t="s">
        <v>41</v>
      </c>
      <c r="X1036" s="1" t="s">
        <v>41</v>
      </c>
      <c r="AN1036" s="1" t="s">
        <v>29</v>
      </c>
      <c r="AO1036" s="2">
        <v>43686</v>
      </c>
      <c r="AP1036" s="9"/>
    </row>
    <row r="1037" spans="1:42" ht="38.25" x14ac:dyDescent="0.3">
      <c r="A1037" s="5" t="s">
        <v>1351</v>
      </c>
      <c r="B1037" s="1" t="s">
        <v>39</v>
      </c>
      <c r="C1037" s="10" t="s">
        <v>128</v>
      </c>
      <c r="Q1037" s="1" t="s">
        <v>19</v>
      </c>
      <c r="S1037" s="2">
        <v>43622</v>
      </c>
      <c r="T1037" s="1" t="s">
        <v>40</v>
      </c>
      <c r="U1037" s="1">
        <v>3</v>
      </c>
      <c r="V1037" s="1">
        <v>3</v>
      </c>
      <c r="W1037" s="1" t="s">
        <v>41</v>
      </c>
      <c r="X1037" s="1" t="s">
        <v>41</v>
      </c>
      <c r="AN1037" s="1" t="s">
        <v>33</v>
      </c>
      <c r="AO1037" s="2">
        <v>43686</v>
      </c>
      <c r="AP1037" s="9"/>
    </row>
    <row r="1038" spans="1:42" ht="38.25" x14ac:dyDescent="0.3">
      <c r="A1038" s="5" t="s">
        <v>1352</v>
      </c>
      <c r="B1038" s="1" t="s">
        <v>39</v>
      </c>
      <c r="C1038" s="1" t="s">
        <v>54</v>
      </c>
      <c r="S1038" s="2" t="s">
        <v>47</v>
      </c>
      <c r="T1038" s="2" t="s">
        <v>42</v>
      </c>
      <c r="U1038" s="1">
        <v>4</v>
      </c>
      <c r="V1038" s="1">
        <v>3</v>
      </c>
      <c r="W1038" s="1" t="s">
        <v>41</v>
      </c>
      <c r="X1038" s="1" t="s">
        <v>41</v>
      </c>
      <c r="AN1038" s="1" t="s">
        <v>29</v>
      </c>
      <c r="AO1038" s="2">
        <v>43686</v>
      </c>
      <c r="AP1038" s="9"/>
    </row>
    <row r="1039" spans="1:42" ht="38.25" x14ac:dyDescent="0.3">
      <c r="A1039" s="5" t="s">
        <v>1353</v>
      </c>
      <c r="B1039" s="1" t="s">
        <v>39</v>
      </c>
      <c r="C1039" s="1" t="s">
        <v>79</v>
      </c>
      <c r="K1039" s="1" t="s">
        <v>19</v>
      </c>
      <c r="S1039" s="2">
        <v>43422</v>
      </c>
      <c r="T1039" s="1" t="s">
        <v>42</v>
      </c>
      <c r="U1039" s="1">
        <v>4</v>
      </c>
      <c r="V1039" s="1">
        <v>3</v>
      </c>
      <c r="W1039" s="1" t="s">
        <v>41</v>
      </c>
      <c r="X1039" s="1" t="s">
        <v>41</v>
      </c>
      <c r="AN1039" s="1" t="s">
        <v>29</v>
      </c>
      <c r="AO1039" s="2">
        <v>43686</v>
      </c>
      <c r="AP1039" s="9"/>
    </row>
    <row r="1040" spans="1:42" ht="38.25" x14ac:dyDescent="0.3">
      <c r="A1040" s="5" t="s">
        <v>1354</v>
      </c>
      <c r="B1040" s="1" t="s">
        <v>39</v>
      </c>
      <c r="C1040" s="10" t="s">
        <v>128</v>
      </c>
      <c r="Q1040" s="1" t="s">
        <v>19</v>
      </c>
      <c r="S1040" s="2">
        <v>43622</v>
      </c>
      <c r="T1040" s="1" t="s">
        <v>40</v>
      </c>
      <c r="U1040" s="1">
        <v>3</v>
      </c>
      <c r="V1040" s="1">
        <v>3</v>
      </c>
      <c r="W1040" s="1" t="s">
        <v>41</v>
      </c>
      <c r="X1040" s="1" t="s">
        <v>41</v>
      </c>
      <c r="AN1040" s="1" t="s">
        <v>29</v>
      </c>
      <c r="AO1040" s="2">
        <v>43686</v>
      </c>
      <c r="AP1040" s="9"/>
    </row>
    <row r="1041" spans="1:42" ht="38.25" x14ac:dyDescent="0.3">
      <c r="A1041" s="5" t="s">
        <v>1355</v>
      </c>
      <c r="B1041" s="1" t="s">
        <v>39</v>
      </c>
      <c r="C1041" s="1" t="s">
        <v>54</v>
      </c>
      <c r="S1041" s="2" t="s">
        <v>47</v>
      </c>
      <c r="T1041" s="2" t="s">
        <v>42</v>
      </c>
      <c r="U1041" s="1">
        <v>4</v>
      </c>
      <c r="V1041" s="1">
        <v>3</v>
      </c>
      <c r="W1041" s="1" t="s">
        <v>41</v>
      </c>
      <c r="X1041" s="1" t="s">
        <v>41</v>
      </c>
      <c r="AN1041" s="1" t="s">
        <v>29</v>
      </c>
      <c r="AO1041" s="2">
        <v>43686</v>
      </c>
      <c r="AP1041" s="9"/>
    </row>
    <row r="1042" spans="1:42" ht="38.25" x14ac:dyDescent="0.3">
      <c r="A1042" s="5" t="s">
        <v>1356</v>
      </c>
      <c r="B1042" s="1" t="s">
        <v>39</v>
      </c>
      <c r="C1042" s="1" t="s">
        <v>79</v>
      </c>
      <c r="K1042" s="1" t="s">
        <v>19</v>
      </c>
      <c r="S1042" s="2">
        <v>43422</v>
      </c>
      <c r="T1042" s="1" t="s">
        <v>42</v>
      </c>
      <c r="U1042" s="1">
        <v>4</v>
      </c>
      <c r="V1042" s="1">
        <v>3</v>
      </c>
      <c r="W1042" s="1" t="s">
        <v>41</v>
      </c>
      <c r="X1042" s="1" t="s">
        <v>41</v>
      </c>
      <c r="AN1042" s="1" t="s">
        <v>29</v>
      </c>
      <c r="AO1042" s="2">
        <v>43686</v>
      </c>
      <c r="AP1042" s="9"/>
    </row>
    <row r="1043" spans="1:42" ht="38.25" x14ac:dyDescent="0.3">
      <c r="A1043" s="5" t="s">
        <v>1357</v>
      </c>
      <c r="B1043" s="1" t="s">
        <v>39</v>
      </c>
      <c r="C1043" s="16" t="s">
        <v>99</v>
      </c>
      <c r="Q1043" s="1" t="s">
        <v>19</v>
      </c>
      <c r="S1043" s="2">
        <v>42760</v>
      </c>
      <c r="T1043" s="1" t="s">
        <v>40</v>
      </c>
      <c r="U1043" s="1">
        <v>14</v>
      </c>
      <c r="V1043" s="1">
        <v>14</v>
      </c>
      <c r="W1043" s="1" t="s">
        <v>41</v>
      </c>
      <c r="X1043" s="1" t="s">
        <v>41</v>
      </c>
      <c r="AN1043" s="1" t="s">
        <v>29</v>
      </c>
      <c r="AO1043" s="2">
        <v>43687</v>
      </c>
      <c r="AP1043" s="9"/>
    </row>
    <row r="1044" spans="1:42" ht="38.25" x14ac:dyDescent="0.3">
      <c r="A1044" s="5" t="s">
        <v>1358</v>
      </c>
      <c r="B1044" s="1" t="s">
        <v>39</v>
      </c>
      <c r="C1044" s="1" t="s">
        <v>54</v>
      </c>
      <c r="J1044" s="1" t="s">
        <v>19</v>
      </c>
      <c r="K1044" s="1" t="s">
        <v>19</v>
      </c>
      <c r="S1044" s="2">
        <v>43179</v>
      </c>
      <c r="T1044" s="1" t="s">
        <v>42</v>
      </c>
      <c r="U1044" s="1">
        <v>8</v>
      </c>
      <c r="V1044" s="1">
        <v>8</v>
      </c>
      <c r="W1044" s="1" t="s">
        <v>41</v>
      </c>
      <c r="X1044" s="1" t="s">
        <v>41</v>
      </c>
      <c r="AN1044" s="1" t="s">
        <v>29</v>
      </c>
      <c r="AO1044" s="2">
        <v>43689</v>
      </c>
      <c r="AP1044" s="9"/>
    </row>
    <row r="1045" spans="1:42" ht="38.25" x14ac:dyDescent="0.3">
      <c r="A1045" s="5" t="s">
        <v>1359</v>
      </c>
      <c r="B1045" s="1" t="s">
        <v>39</v>
      </c>
      <c r="C1045" s="1" t="s">
        <v>54</v>
      </c>
      <c r="D1045" s="1" t="s">
        <v>19</v>
      </c>
      <c r="K1045" s="1" t="s">
        <v>19</v>
      </c>
      <c r="S1045" s="2">
        <v>43297</v>
      </c>
      <c r="T1045" s="1" t="s">
        <v>42</v>
      </c>
      <c r="U1045" s="1">
        <v>3</v>
      </c>
      <c r="V1045" s="1">
        <v>3</v>
      </c>
      <c r="W1045" s="1" t="s">
        <v>41</v>
      </c>
      <c r="X1045" s="1" t="s">
        <v>41</v>
      </c>
      <c r="AN1045" s="2" t="s">
        <v>29</v>
      </c>
      <c r="AO1045" s="2">
        <v>43689</v>
      </c>
      <c r="AP1045" s="9"/>
    </row>
    <row r="1046" spans="1:42" ht="38.25" x14ac:dyDescent="0.3">
      <c r="A1046" s="5" t="s">
        <v>1360</v>
      </c>
      <c r="B1046" s="1" t="s">
        <v>39</v>
      </c>
      <c r="C1046" s="1" t="s">
        <v>79</v>
      </c>
      <c r="S1046" s="2" t="s">
        <v>47</v>
      </c>
      <c r="T1046" s="1" t="s">
        <v>42</v>
      </c>
      <c r="U1046" s="1">
        <v>3</v>
      </c>
      <c r="V1046" s="1">
        <v>3</v>
      </c>
      <c r="W1046" s="1" t="s">
        <v>41</v>
      </c>
      <c r="X1046" s="1" t="s">
        <v>41</v>
      </c>
      <c r="AN1046" s="1" t="s">
        <v>33</v>
      </c>
      <c r="AO1046" s="2">
        <v>43689</v>
      </c>
      <c r="AP1046" s="9"/>
    </row>
    <row r="1047" spans="1:42" ht="40.5" x14ac:dyDescent="0.3">
      <c r="A1047" s="5" t="s">
        <v>1361</v>
      </c>
      <c r="B1047" s="1" t="s">
        <v>39</v>
      </c>
      <c r="C1047" s="13" t="s">
        <v>97</v>
      </c>
      <c r="Q1047" s="1" t="s">
        <v>19</v>
      </c>
      <c r="S1047" s="2">
        <v>43819</v>
      </c>
      <c r="T1047" s="1" t="s">
        <v>40</v>
      </c>
      <c r="U1047" s="1">
        <v>4</v>
      </c>
      <c r="V1047" s="1">
        <v>4</v>
      </c>
      <c r="W1047" s="1" t="s">
        <v>41</v>
      </c>
      <c r="X1047" s="1" t="s">
        <v>41</v>
      </c>
      <c r="AN1047" s="1" t="s">
        <v>33</v>
      </c>
      <c r="AO1047" s="2">
        <v>43689</v>
      </c>
      <c r="AP1047" s="9"/>
    </row>
    <row r="1048" spans="1:42" ht="16.5" x14ac:dyDescent="0.3">
      <c r="A1048" s="5" t="s">
        <v>1362</v>
      </c>
      <c r="B1048" s="1" t="s">
        <v>39</v>
      </c>
      <c r="C1048" s="1" t="s">
        <v>112</v>
      </c>
      <c r="R1048" s="1" t="s">
        <v>19</v>
      </c>
      <c r="S1048" s="2" t="s">
        <v>47</v>
      </c>
      <c r="T1048" s="1" t="s">
        <v>42</v>
      </c>
      <c r="U1048" s="1">
        <v>0</v>
      </c>
      <c r="V1048" s="1">
        <v>0</v>
      </c>
      <c r="W1048" s="1" t="s">
        <v>41</v>
      </c>
      <c r="X1048" s="1" t="s">
        <v>41</v>
      </c>
      <c r="AN1048" s="1" t="s">
        <v>38</v>
      </c>
      <c r="AO1048" s="2">
        <v>43690</v>
      </c>
      <c r="AP1048" s="9"/>
    </row>
    <row r="1049" spans="1:42" ht="51" x14ac:dyDescent="0.3">
      <c r="A1049" s="5" t="s">
        <v>1363</v>
      </c>
      <c r="B1049" s="1" t="s">
        <v>39</v>
      </c>
      <c r="C1049" s="1" t="s">
        <v>76</v>
      </c>
      <c r="S1049" s="2" t="s">
        <v>47</v>
      </c>
      <c r="T1049" s="1" t="s">
        <v>42</v>
      </c>
      <c r="U1049" s="1">
        <v>3</v>
      </c>
      <c r="V1049" s="1">
        <v>2</v>
      </c>
      <c r="W1049" s="1" t="s">
        <v>41</v>
      </c>
      <c r="X1049" s="1" t="s">
        <v>41</v>
      </c>
      <c r="AN1049" s="1" t="s">
        <v>31</v>
      </c>
      <c r="AO1049" s="2">
        <v>43690</v>
      </c>
      <c r="AP1049" s="9"/>
    </row>
    <row r="1050" spans="1:42" ht="51" x14ac:dyDescent="0.3">
      <c r="A1050" s="5" t="s">
        <v>1364</v>
      </c>
      <c r="B1050" s="1" t="s">
        <v>39</v>
      </c>
      <c r="C1050" s="1" t="s">
        <v>76</v>
      </c>
      <c r="R1050" s="1" t="s">
        <v>19</v>
      </c>
      <c r="S1050" s="2" t="s">
        <v>47</v>
      </c>
      <c r="T1050" s="1" t="s">
        <v>42</v>
      </c>
      <c r="U1050" s="1">
        <v>15</v>
      </c>
      <c r="V1050" s="1">
        <v>9</v>
      </c>
      <c r="W1050" s="1" t="s">
        <v>45</v>
      </c>
      <c r="X1050" s="1" t="s">
        <v>41</v>
      </c>
      <c r="Y1050" s="1" t="s">
        <v>19</v>
      </c>
      <c r="AN1050" s="1" t="s">
        <v>31</v>
      </c>
      <c r="AO1050" s="2">
        <v>43690</v>
      </c>
      <c r="AP1050" s="9"/>
    </row>
    <row r="1051" spans="1:42" ht="76.5" x14ac:dyDescent="0.3">
      <c r="A1051" s="5" t="s">
        <v>1365</v>
      </c>
      <c r="B1051" s="1" t="s">
        <v>46</v>
      </c>
      <c r="C1051" s="1" t="s">
        <v>61</v>
      </c>
      <c r="J1051" s="1" t="s">
        <v>19</v>
      </c>
      <c r="S1051" s="2">
        <v>43474</v>
      </c>
      <c r="T1051" s="1" t="s">
        <v>42</v>
      </c>
      <c r="U1051" s="1">
        <v>1</v>
      </c>
      <c r="V1051" s="1">
        <v>1</v>
      </c>
      <c r="W1051" s="1" t="s">
        <v>41</v>
      </c>
      <c r="X1051" s="1" t="s">
        <v>41</v>
      </c>
      <c r="AN1051" s="1" t="s">
        <v>29</v>
      </c>
      <c r="AO1051" s="2">
        <v>43690</v>
      </c>
      <c r="AP1051" s="9"/>
    </row>
    <row r="1052" spans="1:42" ht="25.5" x14ac:dyDescent="0.3">
      <c r="A1052" s="5" t="s">
        <v>1366</v>
      </c>
      <c r="B1052" s="1" t="s">
        <v>39</v>
      </c>
      <c r="C1052" s="1" t="s">
        <v>107</v>
      </c>
      <c r="Q1052" s="1" t="s">
        <v>19</v>
      </c>
      <c r="S1052" s="2">
        <v>43307</v>
      </c>
      <c r="T1052" s="1" t="s">
        <v>40</v>
      </c>
      <c r="U1052" s="1">
        <v>10</v>
      </c>
      <c r="V1052" s="1">
        <v>10</v>
      </c>
      <c r="W1052" s="1" t="s">
        <v>41</v>
      </c>
      <c r="X1052" s="1" t="s">
        <v>41</v>
      </c>
      <c r="AN1052" s="1" t="s">
        <v>36</v>
      </c>
      <c r="AO1052" s="2">
        <v>43690</v>
      </c>
      <c r="AP1052" s="9"/>
    </row>
    <row r="1053" spans="1:42" ht="38.25" x14ac:dyDescent="0.3">
      <c r="A1053" s="5" t="s">
        <v>1367</v>
      </c>
      <c r="B1053" s="1" t="s">
        <v>39</v>
      </c>
      <c r="C1053" s="10" t="s">
        <v>79</v>
      </c>
      <c r="S1053" s="2" t="s">
        <v>47</v>
      </c>
      <c r="T1053" s="1" t="s">
        <v>42</v>
      </c>
      <c r="U1053" s="1">
        <v>1</v>
      </c>
      <c r="V1053" s="1">
        <v>1</v>
      </c>
      <c r="W1053" s="1" t="s">
        <v>41</v>
      </c>
      <c r="X1053" s="1" t="s">
        <v>41</v>
      </c>
      <c r="AN1053" s="1" t="s">
        <v>29</v>
      </c>
      <c r="AO1053" s="2">
        <v>43690</v>
      </c>
      <c r="AP1053" s="9"/>
    </row>
    <row r="1054" spans="1:42" ht="16.5" x14ac:dyDescent="0.3">
      <c r="A1054" s="5" t="s">
        <v>1368</v>
      </c>
      <c r="B1054" s="1" t="s">
        <v>39</v>
      </c>
      <c r="C1054" s="1" t="s">
        <v>112</v>
      </c>
      <c r="R1054" s="1" t="s">
        <v>19</v>
      </c>
      <c r="S1054" s="2" t="s">
        <v>47</v>
      </c>
      <c r="T1054" s="1" t="s">
        <v>42</v>
      </c>
      <c r="U1054" s="1">
        <v>0</v>
      </c>
      <c r="V1054" s="1">
        <v>0</v>
      </c>
      <c r="W1054" s="1" t="s">
        <v>41</v>
      </c>
      <c r="X1054" s="1" t="s">
        <v>41</v>
      </c>
      <c r="AN1054" s="1" t="s">
        <v>38</v>
      </c>
      <c r="AO1054" s="2">
        <v>43691</v>
      </c>
      <c r="AP1054" s="9"/>
    </row>
    <row r="1055" spans="1:42" ht="25.5" x14ac:dyDescent="0.3">
      <c r="A1055" s="5" t="s">
        <v>1369</v>
      </c>
      <c r="B1055" s="1" t="s">
        <v>39</v>
      </c>
      <c r="C1055" s="1" t="s">
        <v>74</v>
      </c>
      <c r="D1055" s="1" t="s">
        <v>19</v>
      </c>
      <c r="S1055" s="2">
        <v>43516</v>
      </c>
      <c r="T1055" s="1" t="s">
        <v>42</v>
      </c>
      <c r="U1055" s="1">
        <v>5</v>
      </c>
      <c r="V1055" s="1">
        <v>4</v>
      </c>
      <c r="W1055" s="1" t="s">
        <v>41</v>
      </c>
      <c r="X1055" s="1" t="s">
        <v>41</v>
      </c>
      <c r="AN1055" s="1" t="s">
        <v>28</v>
      </c>
      <c r="AO1055" s="2">
        <v>43691</v>
      </c>
      <c r="AP1055" s="9"/>
    </row>
    <row r="1056" spans="1:42" ht="38.25" x14ac:dyDescent="0.3">
      <c r="A1056" s="5" t="s">
        <v>1370</v>
      </c>
      <c r="B1056" s="1" t="s">
        <v>39</v>
      </c>
      <c r="C1056" s="10" t="s">
        <v>91</v>
      </c>
      <c r="Q1056" s="1" t="s">
        <v>19</v>
      </c>
      <c r="S1056" s="2">
        <v>43832</v>
      </c>
      <c r="T1056" s="1" t="s">
        <v>40</v>
      </c>
      <c r="U1056" s="1">
        <v>2</v>
      </c>
      <c r="V1056" s="1">
        <v>2</v>
      </c>
      <c r="W1056" s="1" t="s">
        <v>41</v>
      </c>
      <c r="X1056" s="1" t="s">
        <v>45</v>
      </c>
      <c r="Y1056" s="1" t="s">
        <v>19</v>
      </c>
      <c r="AN1056" s="1" t="s">
        <v>29</v>
      </c>
      <c r="AO1056" s="2">
        <v>43691</v>
      </c>
      <c r="AP1056" s="9"/>
    </row>
    <row r="1057" spans="1:42" ht="38.25" x14ac:dyDescent="0.3">
      <c r="A1057" s="5" t="s">
        <v>1371</v>
      </c>
      <c r="B1057" s="1" t="s">
        <v>39</v>
      </c>
      <c r="C1057" s="1" t="s">
        <v>54</v>
      </c>
      <c r="S1057" s="2" t="s">
        <v>47</v>
      </c>
      <c r="T1057" s="2" t="s">
        <v>42</v>
      </c>
      <c r="U1057" s="1">
        <v>3</v>
      </c>
      <c r="V1057" s="1">
        <v>2</v>
      </c>
      <c r="W1057" s="1" t="s">
        <v>41</v>
      </c>
      <c r="X1057" s="1" t="s">
        <v>41</v>
      </c>
      <c r="AN1057" s="1" t="s">
        <v>29</v>
      </c>
      <c r="AO1057" s="2">
        <v>43691</v>
      </c>
      <c r="AP1057" s="9"/>
    </row>
    <row r="1058" spans="1:42" ht="38.25" x14ac:dyDescent="0.3">
      <c r="A1058" s="5" t="s">
        <v>1372</v>
      </c>
      <c r="B1058" s="1" t="s">
        <v>39</v>
      </c>
      <c r="C1058" s="10" t="s">
        <v>91</v>
      </c>
      <c r="Q1058" s="1" t="s">
        <v>19</v>
      </c>
      <c r="S1058" s="2">
        <v>43832</v>
      </c>
      <c r="T1058" s="1" t="s">
        <v>40</v>
      </c>
      <c r="U1058" s="1">
        <v>2</v>
      </c>
      <c r="V1058" s="1">
        <v>2</v>
      </c>
      <c r="W1058" s="1" t="s">
        <v>41</v>
      </c>
      <c r="X1058" s="1" t="s">
        <v>45</v>
      </c>
      <c r="AN1058" s="1" t="s">
        <v>33</v>
      </c>
      <c r="AO1058" s="2">
        <v>43691</v>
      </c>
      <c r="AP1058" s="9"/>
    </row>
    <row r="1059" spans="1:42" ht="38.25" x14ac:dyDescent="0.3">
      <c r="A1059" s="5" t="s">
        <v>1373</v>
      </c>
      <c r="B1059" s="1" t="s">
        <v>39</v>
      </c>
      <c r="C1059" s="1" t="s">
        <v>54</v>
      </c>
      <c r="S1059" s="2" t="s">
        <v>47</v>
      </c>
      <c r="T1059" s="2" t="s">
        <v>42</v>
      </c>
      <c r="U1059" s="1">
        <v>3</v>
      </c>
      <c r="V1059" s="1">
        <v>2</v>
      </c>
      <c r="W1059" s="1" t="s">
        <v>41</v>
      </c>
      <c r="X1059" s="1" t="s">
        <v>41</v>
      </c>
      <c r="AN1059" s="1" t="s">
        <v>29</v>
      </c>
      <c r="AO1059" s="2">
        <v>43691</v>
      </c>
      <c r="AP1059" s="9"/>
    </row>
    <row r="1060" spans="1:42" ht="38.25" x14ac:dyDescent="0.3">
      <c r="A1060" s="5" t="s">
        <v>1374</v>
      </c>
      <c r="B1060" s="1" t="s">
        <v>39</v>
      </c>
      <c r="C1060" s="10" t="s">
        <v>91</v>
      </c>
      <c r="Q1060" s="1" t="s">
        <v>19</v>
      </c>
      <c r="S1060" s="2">
        <v>43832</v>
      </c>
      <c r="T1060" s="1" t="s">
        <v>40</v>
      </c>
      <c r="U1060" s="1">
        <v>2</v>
      </c>
      <c r="V1060" s="1">
        <v>2</v>
      </c>
      <c r="W1060" s="1" t="s">
        <v>41</v>
      </c>
      <c r="X1060" s="1" t="s">
        <v>45</v>
      </c>
      <c r="Y1060" s="1" t="s">
        <v>19</v>
      </c>
      <c r="AN1060" s="1" t="s">
        <v>29</v>
      </c>
      <c r="AO1060" s="2">
        <v>43691</v>
      </c>
      <c r="AP1060" s="9"/>
    </row>
    <row r="1061" spans="1:42" ht="38.25" x14ac:dyDescent="0.3">
      <c r="A1061" s="5" t="s">
        <v>1375</v>
      </c>
      <c r="B1061" s="1" t="s">
        <v>39</v>
      </c>
      <c r="C1061" s="1" t="s">
        <v>54</v>
      </c>
      <c r="S1061" s="2" t="s">
        <v>47</v>
      </c>
      <c r="T1061" s="2" t="s">
        <v>42</v>
      </c>
      <c r="U1061" s="1">
        <v>3</v>
      </c>
      <c r="V1061" s="1">
        <v>2</v>
      </c>
      <c r="W1061" s="1" t="s">
        <v>41</v>
      </c>
      <c r="X1061" s="1" t="s">
        <v>41</v>
      </c>
      <c r="AN1061" s="1" t="s">
        <v>29</v>
      </c>
      <c r="AO1061" s="2">
        <v>43691</v>
      </c>
      <c r="AP1061" s="9"/>
    </row>
    <row r="1062" spans="1:42" ht="25.5" x14ac:dyDescent="0.3">
      <c r="A1062" s="5" t="s">
        <v>1376</v>
      </c>
      <c r="B1062" s="1" t="s">
        <v>39</v>
      </c>
      <c r="C1062" s="15" t="s">
        <v>115</v>
      </c>
      <c r="S1062" s="2" t="s">
        <v>47</v>
      </c>
      <c r="T1062" s="1" t="s">
        <v>42</v>
      </c>
      <c r="U1062" s="1">
        <v>2</v>
      </c>
      <c r="V1062" s="1">
        <v>2</v>
      </c>
      <c r="W1062" s="1" t="s">
        <v>41</v>
      </c>
      <c r="X1062" s="1" t="s">
        <v>41</v>
      </c>
      <c r="AN1062" s="1" t="s">
        <v>28</v>
      </c>
      <c r="AO1062" s="2">
        <v>43692</v>
      </c>
      <c r="AP1062" s="9"/>
    </row>
    <row r="1063" spans="1:42" ht="38.25" x14ac:dyDescent="0.3">
      <c r="A1063" s="5" t="s">
        <v>1377</v>
      </c>
      <c r="B1063" s="1" t="s">
        <v>39</v>
      </c>
      <c r="C1063" s="15" t="s">
        <v>115</v>
      </c>
      <c r="S1063" s="2" t="s">
        <v>47</v>
      </c>
      <c r="T1063" s="1" t="s">
        <v>42</v>
      </c>
      <c r="U1063" s="1">
        <v>2</v>
      </c>
      <c r="V1063" s="1">
        <v>2</v>
      </c>
      <c r="W1063" s="1" t="s">
        <v>41</v>
      </c>
      <c r="X1063" s="1" t="s">
        <v>41</v>
      </c>
      <c r="AN1063" s="1" t="s">
        <v>29</v>
      </c>
      <c r="AO1063" s="2">
        <v>43692</v>
      </c>
      <c r="AP1063" s="9"/>
    </row>
    <row r="1064" spans="1:42" ht="25.5" x14ac:dyDescent="0.3">
      <c r="A1064" s="5" t="s">
        <v>1378</v>
      </c>
      <c r="B1064" s="1" t="s">
        <v>39</v>
      </c>
      <c r="C1064" s="15" t="s">
        <v>115</v>
      </c>
      <c r="S1064" s="2" t="s">
        <v>47</v>
      </c>
      <c r="T1064" s="1" t="s">
        <v>42</v>
      </c>
      <c r="U1064" s="1">
        <v>2</v>
      </c>
      <c r="V1064" s="1">
        <v>2</v>
      </c>
      <c r="W1064" s="1" t="s">
        <v>41</v>
      </c>
      <c r="X1064" s="1" t="s">
        <v>41</v>
      </c>
      <c r="AN1064" s="1" t="s">
        <v>28</v>
      </c>
      <c r="AO1064" s="2">
        <v>43692</v>
      </c>
      <c r="AP1064" s="9"/>
    </row>
    <row r="1065" spans="1:42" ht="38.25" x14ac:dyDescent="0.3">
      <c r="A1065" s="5" t="s">
        <v>1379</v>
      </c>
      <c r="B1065" s="1" t="s">
        <v>39</v>
      </c>
      <c r="C1065" s="1" t="s">
        <v>54</v>
      </c>
      <c r="R1065" s="1" t="s">
        <v>19</v>
      </c>
      <c r="S1065" s="2" t="s">
        <v>47</v>
      </c>
      <c r="T1065" s="1" t="s">
        <v>42</v>
      </c>
      <c r="U1065" s="1">
        <v>1</v>
      </c>
      <c r="V1065" s="1">
        <v>1</v>
      </c>
      <c r="W1065" s="1" t="s">
        <v>41</v>
      </c>
      <c r="X1065" s="1" t="s">
        <v>41</v>
      </c>
      <c r="AN1065" s="1" t="s">
        <v>29</v>
      </c>
      <c r="AO1065" s="2">
        <v>43693</v>
      </c>
      <c r="AP1065" s="9"/>
    </row>
    <row r="1066" spans="1:42" ht="25.5" x14ac:dyDescent="0.3">
      <c r="A1066" s="5" t="s">
        <v>1380</v>
      </c>
      <c r="B1066" s="1" t="s">
        <v>39</v>
      </c>
      <c r="C1066" s="1" t="s">
        <v>112</v>
      </c>
      <c r="K1066" s="1" t="s">
        <v>19</v>
      </c>
      <c r="S1066" s="2">
        <v>43626</v>
      </c>
      <c r="T1066" s="1" t="s">
        <v>42</v>
      </c>
      <c r="U1066" s="1">
        <v>2</v>
      </c>
      <c r="V1066" s="1">
        <v>2</v>
      </c>
      <c r="W1066" s="1" t="s">
        <v>41</v>
      </c>
      <c r="X1066" s="1" t="s">
        <v>41</v>
      </c>
      <c r="AN1066" s="1" t="s">
        <v>31</v>
      </c>
      <c r="AO1066" s="2">
        <v>43693</v>
      </c>
      <c r="AP1066" s="9"/>
    </row>
    <row r="1067" spans="1:42" ht="38.25" x14ac:dyDescent="0.3">
      <c r="A1067" s="5" t="s">
        <v>1381</v>
      </c>
      <c r="B1067" s="1" t="s">
        <v>39</v>
      </c>
      <c r="C1067" s="13" t="s">
        <v>54</v>
      </c>
      <c r="S1067" s="2" t="s">
        <v>47</v>
      </c>
      <c r="T1067" s="2" t="s">
        <v>42</v>
      </c>
      <c r="U1067" s="1">
        <v>2</v>
      </c>
      <c r="V1067" s="1">
        <v>2</v>
      </c>
      <c r="W1067" s="1" t="s">
        <v>41</v>
      </c>
      <c r="X1067" s="1" t="s">
        <v>41</v>
      </c>
      <c r="AN1067" s="1" t="s">
        <v>29</v>
      </c>
      <c r="AO1067" s="2">
        <v>43693</v>
      </c>
      <c r="AP1067" s="9"/>
    </row>
    <row r="1068" spans="1:42" ht="38.25" x14ac:dyDescent="0.3">
      <c r="A1068" s="5" t="s">
        <v>1382</v>
      </c>
      <c r="B1068" s="1" t="s">
        <v>39</v>
      </c>
      <c r="C1068" s="13" t="s">
        <v>54</v>
      </c>
      <c r="S1068" s="2" t="s">
        <v>47</v>
      </c>
      <c r="T1068" s="2" t="s">
        <v>42</v>
      </c>
      <c r="U1068" s="1">
        <v>2</v>
      </c>
      <c r="V1068" s="1">
        <v>2</v>
      </c>
      <c r="W1068" s="1" t="s">
        <v>41</v>
      </c>
      <c r="X1068" s="1" t="s">
        <v>41</v>
      </c>
      <c r="AN1068" s="1" t="s">
        <v>29</v>
      </c>
      <c r="AO1068" s="2">
        <v>43693</v>
      </c>
      <c r="AP1068" s="9"/>
    </row>
    <row r="1069" spans="1:42" ht="38.25" x14ac:dyDescent="0.3">
      <c r="A1069" s="5" t="s">
        <v>1383</v>
      </c>
      <c r="B1069" s="1" t="s">
        <v>39</v>
      </c>
      <c r="C1069" s="13" t="s">
        <v>54</v>
      </c>
      <c r="S1069" s="2" t="s">
        <v>47</v>
      </c>
      <c r="T1069" s="2" t="s">
        <v>42</v>
      </c>
      <c r="U1069" s="1">
        <v>2</v>
      </c>
      <c r="V1069" s="1">
        <v>2</v>
      </c>
      <c r="W1069" s="1" t="s">
        <v>41</v>
      </c>
      <c r="X1069" s="1" t="s">
        <v>41</v>
      </c>
      <c r="AN1069" s="1" t="s">
        <v>29</v>
      </c>
      <c r="AO1069" s="2">
        <v>43693</v>
      </c>
      <c r="AP1069" s="9"/>
    </row>
    <row r="1070" spans="1:42" ht="102" x14ac:dyDescent="0.3">
      <c r="A1070" s="5" t="s">
        <v>1384</v>
      </c>
      <c r="B1070" s="1" t="s">
        <v>39</v>
      </c>
      <c r="C1070" s="1" t="s">
        <v>216</v>
      </c>
      <c r="Q1070" s="1" t="s">
        <v>19</v>
      </c>
      <c r="S1070" s="2">
        <v>43600</v>
      </c>
      <c r="T1070" s="1" t="s">
        <v>40</v>
      </c>
      <c r="U1070" s="1">
        <v>3</v>
      </c>
      <c r="V1070" s="1">
        <v>3</v>
      </c>
      <c r="W1070" s="1" t="s">
        <v>41</v>
      </c>
      <c r="X1070" s="1" t="s">
        <v>41</v>
      </c>
      <c r="AN1070" s="1" t="s">
        <v>33</v>
      </c>
      <c r="AO1070" s="2">
        <v>43695</v>
      </c>
      <c r="AP1070" s="9"/>
    </row>
    <row r="1071" spans="1:42" ht="102" x14ac:dyDescent="0.3">
      <c r="A1071" s="5" t="s">
        <v>1385</v>
      </c>
      <c r="B1071" s="1" t="s">
        <v>39</v>
      </c>
      <c r="C1071" s="1" t="s">
        <v>216</v>
      </c>
      <c r="Q1071" s="1" t="s">
        <v>19</v>
      </c>
      <c r="S1071" s="2">
        <v>43600</v>
      </c>
      <c r="T1071" s="1" t="s">
        <v>40</v>
      </c>
      <c r="U1071" s="1">
        <v>3</v>
      </c>
      <c r="V1071" s="1">
        <v>3</v>
      </c>
      <c r="W1071" s="1" t="s">
        <v>41</v>
      </c>
      <c r="X1071" s="1" t="s">
        <v>41</v>
      </c>
      <c r="AN1071" s="1" t="s">
        <v>33</v>
      </c>
      <c r="AO1071" s="2">
        <v>43695</v>
      </c>
      <c r="AP1071" s="9"/>
    </row>
    <row r="1072" spans="1:42" ht="25.5" x14ac:dyDescent="0.3">
      <c r="A1072" s="5" t="s">
        <v>1386</v>
      </c>
      <c r="B1072" s="1" t="s">
        <v>39</v>
      </c>
      <c r="C1072" s="1" t="s">
        <v>54</v>
      </c>
      <c r="S1072" s="2" t="s">
        <v>47</v>
      </c>
      <c r="T1072" s="1" t="s">
        <v>42</v>
      </c>
      <c r="U1072" s="1">
        <v>3</v>
      </c>
      <c r="V1072" s="1">
        <v>2</v>
      </c>
      <c r="W1072" s="1" t="s">
        <v>41</v>
      </c>
      <c r="X1072" s="1" t="s">
        <v>41</v>
      </c>
      <c r="AN1072" s="1" t="s">
        <v>37</v>
      </c>
      <c r="AO1072" s="2">
        <v>43695</v>
      </c>
      <c r="AP1072" s="9"/>
    </row>
    <row r="1073" spans="1:42" ht="51" x14ac:dyDescent="0.3">
      <c r="A1073" s="5" t="s">
        <v>1387</v>
      </c>
      <c r="B1073" s="1" t="s">
        <v>39</v>
      </c>
      <c r="C1073" s="1" t="s">
        <v>219</v>
      </c>
      <c r="R1073" s="1" t="s">
        <v>19</v>
      </c>
      <c r="S1073" s="2">
        <v>43472</v>
      </c>
      <c r="T1073" s="1" t="s">
        <v>43</v>
      </c>
      <c r="U1073" s="1">
        <v>7</v>
      </c>
      <c r="V1073" s="1">
        <v>7</v>
      </c>
      <c r="W1073" s="1" t="s">
        <v>41</v>
      </c>
      <c r="X1073" s="1" t="s">
        <v>41</v>
      </c>
      <c r="AN1073" s="1" t="s">
        <v>33</v>
      </c>
      <c r="AO1073" s="2">
        <v>43696</v>
      </c>
      <c r="AP1073" s="9"/>
    </row>
    <row r="1074" spans="1:42" ht="16.5" x14ac:dyDescent="0.3">
      <c r="A1074" s="5" t="s">
        <v>1388</v>
      </c>
      <c r="B1074" s="1" t="s">
        <v>39</v>
      </c>
      <c r="C1074" s="1" t="s">
        <v>95</v>
      </c>
      <c r="R1074" s="1" t="s">
        <v>19</v>
      </c>
      <c r="S1074" s="2" t="s">
        <v>47</v>
      </c>
      <c r="T1074" s="1" t="s">
        <v>42</v>
      </c>
      <c r="U1074" s="1">
        <v>1</v>
      </c>
      <c r="V1074" s="1">
        <v>1</v>
      </c>
      <c r="W1074" s="1" t="s">
        <v>41</v>
      </c>
      <c r="X1074" s="1" t="s">
        <v>41</v>
      </c>
      <c r="AN1074" s="1" t="s">
        <v>38</v>
      </c>
      <c r="AO1074" s="2">
        <v>43696</v>
      </c>
      <c r="AP1074" s="9"/>
    </row>
    <row r="1075" spans="1:42" ht="16.5" x14ac:dyDescent="0.3">
      <c r="A1075" s="5" t="s">
        <v>1389</v>
      </c>
      <c r="B1075" s="1" t="s">
        <v>39</v>
      </c>
      <c r="C1075" s="1" t="s">
        <v>83</v>
      </c>
      <c r="R1075" s="1" t="s">
        <v>19</v>
      </c>
      <c r="S1075" s="2" t="s">
        <v>47</v>
      </c>
      <c r="T1075" s="1" t="s">
        <v>42</v>
      </c>
      <c r="U1075" s="1">
        <v>1</v>
      </c>
      <c r="V1075" s="1">
        <v>1</v>
      </c>
      <c r="W1075" s="1" t="s">
        <v>41</v>
      </c>
      <c r="X1075" s="1" t="s">
        <v>41</v>
      </c>
      <c r="AN1075" s="1" t="s">
        <v>38</v>
      </c>
      <c r="AO1075" s="2">
        <v>43696</v>
      </c>
      <c r="AP1075" s="9"/>
    </row>
    <row r="1076" spans="1:42" ht="38.25" x14ac:dyDescent="0.3">
      <c r="A1076" s="5" t="s">
        <v>1390</v>
      </c>
      <c r="B1076" s="1" t="s">
        <v>39</v>
      </c>
      <c r="C1076" s="1" t="s">
        <v>87</v>
      </c>
      <c r="Q1076" s="1" t="s">
        <v>19</v>
      </c>
      <c r="S1076" s="2">
        <v>43597</v>
      </c>
      <c r="T1076" s="1" t="s">
        <v>40</v>
      </c>
      <c r="U1076" s="1">
        <v>3</v>
      </c>
      <c r="V1076" s="1">
        <v>2</v>
      </c>
      <c r="W1076" s="1" t="s">
        <v>41</v>
      </c>
      <c r="X1076" s="1" t="s">
        <v>41</v>
      </c>
      <c r="AN1076" s="1" t="s">
        <v>29</v>
      </c>
      <c r="AO1076" s="2">
        <v>43696</v>
      </c>
      <c r="AP1076" s="9"/>
    </row>
    <row r="1077" spans="1:42" ht="25.5" x14ac:dyDescent="0.3">
      <c r="A1077" s="5" t="s">
        <v>1391</v>
      </c>
      <c r="B1077" s="1" t="s">
        <v>39</v>
      </c>
      <c r="C1077" s="1" t="s">
        <v>112</v>
      </c>
      <c r="J1077" s="1" t="s">
        <v>19</v>
      </c>
      <c r="K1077" s="1" t="s">
        <v>19</v>
      </c>
      <c r="S1077" s="2">
        <v>43593</v>
      </c>
      <c r="T1077" s="1" t="s">
        <v>42</v>
      </c>
      <c r="U1077" s="1">
        <v>5</v>
      </c>
      <c r="V1077" s="1">
        <v>4</v>
      </c>
      <c r="W1077" s="1" t="s">
        <v>41</v>
      </c>
      <c r="X1077" s="1" t="s">
        <v>41</v>
      </c>
      <c r="AN1077" s="1" t="s">
        <v>31</v>
      </c>
      <c r="AO1077" s="2">
        <v>43696</v>
      </c>
      <c r="AP1077" s="9"/>
    </row>
    <row r="1078" spans="1:42" ht="38.25" x14ac:dyDescent="0.3">
      <c r="A1078" s="5" t="s">
        <v>1392</v>
      </c>
      <c r="B1078" s="1" t="s">
        <v>39</v>
      </c>
      <c r="C1078" s="10" t="s">
        <v>54</v>
      </c>
      <c r="J1078" s="1" t="s">
        <v>19</v>
      </c>
      <c r="K1078" s="1" t="s">
        <v>19</v>
      </c>
      <c r="S1078" s="2">
        <v>43563</v>
      </c>
      <c r="T1078" s="1" t="s">
        <v>42</v>
      </c>
      <c r="U1078" s="1">
        <v>3</v>
      </c>
      <c r="V1078" s="1">
        <v>3</v>
      </c>
      <c r="W1078" s="1" t="s">
        <v>41</v>
      </c>
      <c r="X1078" s="1" t="s">
        <v>41</v>
      </c>
      <c r="AN1078" s="1" t="s">
        <v>33</v>
      </c>
      <c r="AO1078" s="2">
        <v>43696</v>
      </c>
      <c r="AP1078" s="9"/>
    </row>
    <row r="1079" spans="1:42" ht="38.25" x14ac:dyDescent="0.3">
      <c r="A1079" s="5" t="s">
        <v>1393</v>
      </c>
      <c r="B1079" s="1" t="s">
        <v>39</v>
      </c>
      <c r="C1079" s="10" t="s">
        <v>54</v>
      </c>
      <c r="S1079" s="2" t="s">
        <v>47</v>
      </c>
      <c r="T1079" s="2" t="s">
        <v>42</v>
      </c>
      <c r="U1079" s="1">
        <v>2</v>
      </c>
      <c r="V1079" s="1">
        <v>1</v>
      </c>
      <c r="W1079" s="1" t="s">
        <v>41</v>
      </c>
      <c r="X1079" s="1" t="s">
        <v>41</v>
      </c>
      <c r="AN1079" s="1" t="s">
        <v>29</v>
      </c>
      <c r="AO1079" s="2">
        <v>43696</v>
      </c>
      <c r="AP1079" s="9"/>
    </row>
    <row r="1080" spans="1:42" ht="38.25" x14ac:dyDescent="0.3">
      <c r="A1080" s="5" t="s">
        <v>1394</v>
      </c>
      <c r="B1080" s="1" t="s">
        <v>39</v>
      </c>
      <c r="C1080" s="10" t="s">
        <v>54</v>
      </c>
      <c r="J1080" s="1" t="s">
        <v>19</v>
      </c>
      <c r="K1080" s="1" t="s">
        <v>19</v>
      </c>
      <c r="S1080" s="2">
        <v>43563</v>
      </c>
      <c r="T1080" s="1" t="s">
        <v>42</v>
      </c>
      <c r="U1080" s="1">
        <v>3</v>
      </c>
      <c r="V1080" s="1">
        <v>3</v>
      </c>
      <c r="W1080" s="1" t="s">
        <v>41</v>
      </c>
      <c r="X1080" s="1" t="s">
        <v>41</v>
      </c>
      <c r="AN1080" s="1" t="s">
        <v>29</v>
      </c>
      <c r="AO1080" s="2">
        <v>43696</v>
      </c>
      <c r="AP1080" s="9"/>
    </row>
    <row r="1081" spans="1:42" ht="38.25" x14ac:dyDescent="0.3">
      <c r="A1081" s="5" t="s">
        <v>1395</v>
      </c>
      <c r="B1081" s="1" t="s">
        <v>39</v>
      </c>
      <c r="C1081" s="10" t="s">
        <v>54</v>
      </c>
      <c r="S1081" s="2" t="s">
        <v>47</v>
      </c>
      <c r="T1081" s="2" t="s">
        <v>42</v>
      </c>
      <c r="U1081" s="1">
        <v>2</v>
      </c>
      <c r="V1081" s="1">
        <v>1</v>
      </c>
      <c r="W1081" s="1" t="s">
        <v>41</v>
      </c>
      <c r="X1081" s="1" t="s">
        <v>41</v>
      </c>
      <c r="AN1081" s="1" t="s">
        <v>29</v>
      </c>
      <c r="AO1081" s="2">
        <v>43696</v>
      </c>
      <c r="AP1081" s="9"/>
    </row>
    <row r="1082" spans="1:42" ht="38.25" x14ac:dyDescent="0.3">
      <c r="A1082" s="5" t="s">
        <v>1396</v>
      </c>
      <c r="B1082" s="1" t="s">
        <v>39</v>
      </c>
      <c r="C1082" s="10" t="s">
        <v>54</v>
      </c>
      <c r="J1082" s="1" t="s">
        <v>19</v>
      </c>
      <c r="K1082" s="1" t="s">
        <v>19</v>
      </c>
      <c r="S1082" s="2">
        <v>43563</v>
      </c>
      <c r="T1082" s="1" t="s">
        <v>42</v>
      </c>
      <c r="U1082" s="1">
        <v>3</v>
      </c>
      <c r="V1082" s="1">
        <v>3</v>
      </c>
      <c r="W1082" s="1" t="s">
        <v>41</v>
      </c>
      <c r="X1082" s="1" t="s">
        <v>41</v>
      </c>
      <c r="AN1082" s="1" t="s">
        <v>33</v>
      </c>
      <c r="AO1082" s="2">
        <v>43696</v>
      </c>
      <c r="AP1082" s="9"/>
    </row>
    <row r="1083" spans="1:42" ht="38.25" x14ac:dyDescent="0.3">
      <c r="A1083" s="5" t="s">
        <v>1397</v>
      </c>
      <c r="B1083" s="1" t="s">
        <v>39</v>
      </c>
      <c r="C1083" s="10" t="s">
        <v>54</v>
      </c>
      <c r="S1083" s="2" t="s">
        <v>47</v>
      </c>
      <c r="T1083" s="2" t="s">
        <v>42</v>
      </c>
      <c r="U1083" s="1">
        <v>2</v>
      </c>
      <c r="V1083" s="1">
        <v>1</v>
      </c>
      <c r="W1083" s="1" t="s">
        <v>41</v>
      </c>
      <c r="X1083" s="1" t="s">
        <v>41</v>
      </c>
      <c r="AN1083" s="1" t="s">
        <v>29</v>
      </c>
      <c r="AO1083" s="2">
        <v>43696</v>
      </c>
      <c r="AP1083" s="9"/>
    </row>
    <row r="1084" spans="1:42" ht="38.25" x14ac:dyDescent="0.3">
      <c r="A1084" s="5" t="s">
        <v>1398</v>
      </c>
      <c r="B1084" s="1" t="s">
        <v>39</v>
      </c>
      <c r="C1084" s="10" t="s">
        <v>54</v>
      </c>
      <c r="S1084" s="2" t="s">
        <v>47</v>
      </c>
      <c r="T1084" s="2" t="s">
        <v>42</v>
      </c>
      <c r="U1084" s="1">
        <v>2</v>
      </c>
      <c r="V1084" s="1">
        <v>2</v>
      </c>
      <c r="W1084" s="1" t="s">
        <v>41</v>
      </c>
      <c r="X1084" s="1" t="s">
        <v>41</v>
      </c>
      <c r="AN1084" s="1" t="s">
        <v>29</v>
      </c>
      <c r="AO1084" s="2">
        <v>43697</v>
      </c>
      <c r="AP1084" s="9"/>
    </row>
    <row r="1085" spans="1:42" ht="38.25" x14ac:dyDescent="0.3">
      <c r="A1085" s="5" t="s">
        <v>1399</v>
      </c>
      <c r="B1085" s="1" t="s">
        <v>39</v>
      </c>
      <c r="C1085" s="15" t="s">
        <v>147</v>
      </c>
      <c r="S1085" s="2" t="s">
        <v>47</v>
      </c>
      <c r="T1085" s="2" t="s">
        <v>42</v>
      </c>
      <c r="U1085" s="1">
        <v>1</v>
      </c>
      <c r="V1085" s="1">
        <v>1</v>
      </c>
      <c r="W1085" s="1" t="s">
        <v>41</v>
      </c>
      <c r="X1085" s="1" t="s">
        <v>41</v>
      </c>
      <c r="AN1085" s="1" t="s">
        <v>29</v>
      </c>
      <c r="AO1085" s="2">
        <v>43697</v>
      </c>
      <c r="AP1085" s="9"/>
    </row>
    <row r="1086" spans="1:42" ht="38.25" x14ac:dyDescent="0.3">
      <c r="A1086" s="5" t="s">
        <v>1400</v>
      </c>
      <c r="B1086" s="1" t="s">
        <v>39</v>
      </c>
      <c r="C1086" s="10" t="s">
        <v>54</v>
      </c>
      <c r="S1086" s="2" t="s">
        <v>47</v>
      </c>
      <c r="T1086" s="2" t="s">
        <v>42</v>
      </c>
      <c r="U1086" s="1">
        <v>2</v>
      </c>
      <c r="V1086" s="1">
        <v>2</v>
      </c>
      <c r="W1086" s="1" t="s">
        <v>41</v>
      </c>
      <c r="X1086" s="1" t="s">
        <v>41</v>
      </c>
      <c r="AN1086" s="1" t="s">
        <v>29</v>
      </c>
      <c r="AO1086" s="2">
        <v>43697</v>
      </c>
      <c r="AP1086" s="9"/>
    </row>
    <row r="1087" spans="1:42" ht="38.25" x14ac:dyDescent="0.3">
      <c r="A1087" s="5" t="s">
        <v>1401</v>
      </c>
      <c r="B1087" s="1" t="s">
        <v>39</v>
      </c>
      <c r="C1087" s="15" t="s">
        <v>147</v>
      </c>
      <c r="S1087" s="2" t="s">
        <v>47</v>
      </c>
      <c r="T1087" s="2" t="s">
        <v>42</v>
      </c>
      <c r="U1087" s="1">
        <v>1</v>
      </c>
      <c r="V1087" s="1">
        <v>1</v>
      </c>
      <c r="W1087" s="1" t="s">
        <v>41</v>
      </c>
      <c r="X1087" s="1" t="s">
        <v>41</v>
      </c>
      <c r="AN1087" s="1" t="s">
        <v>29</v>
      </c>
      <c r="AO1087" s="2">
        <v>43697</v>
      </c>
      <c r="AP1087" s="9"/>
    </row>
    <row r="1088" spans="1:42" ht="38.25" x14ac:dyDescent="0.3">
      <c r="A1088" s="5" t="s">
        <v>1402</v>
      </c>
      <c r="B1088" s="1" t="s">
        <v>39</v>
      </c>
      <c r="C1088" s="1" t="s">
        <v>220</v>
      </c>
      <c r="R1088" s="1" t="s">
        <v>19</v>
      </c>
      <c r="S1088" s="2">
        <v>43529</v>
      </c>
      <c r="T1088" s="1" t="s">
        <v>40</v>
      </c>
      <c r="U1088" s="1">
        <v>6</v>
      </c>
      <c r="V1088" s="1">
        <v>6</v>
      </c>
      <c r="W1088" s="1" t="s">
        <v>41</v>
      </c>
      <c r="X1088" s="1" t="s">
        <v>41</v>
      </c>
      <c r="AN1088" s="1" t="s">
        <v>35</v>
      </c>
      <c r="AO1088" s="2">
        <v>43698</v>
      </c>
      <c r="AP1088" s="9"/>
    </row>
    <row r="1089" spans="1:42" ht="25.5" x14ac:dyDescent="0.3">
      <c r="A1089" s="5" t="s">
        <v>1403</v>
      </c>
      <c r="B1089" s="1" t="s">
        <v>46</v>
      </c>
      <c r="C1089" s="1" t="s">
        <v>92</v>
      </c>
      <c r="R1089" s="1" t="s">
        <v>19</v>
      </c>
      <c r="S1089" s="2" t="s">
        <v>47</v>
      </c>
      <c r="T1089" s="1" t="s">
        <v>42</v>
      </c>
      <c r="U1089" s="1">
        <v>4</v>
      </c>
      <c r="V1089" s="1">
        <v>4</v>
      </c>
      <c r="W1089" s="1" t="s">
        <v>41</v>
      </c>
      <c r="X1089" s="1" t="s">
        <v>41</v>
      </c>
      <c r="AN1089" s="1" t="s">
        <v>31</v>
      </c>
      <c r="AO1089" s="2">
        <v>43698</v>
      </c>
      <c r="AP1089" s="9"/>
    </row>
    <row r="1090" spans="1:42" ht="38.25" x14ac:dyDescent="0.3">
      <c r="A1090" s="5" t="s">
        <v>1404</v>
      </c>
      <c r="B1090" s="1" t="s">
        <v>39</v>
      </c>
      <c r="C1090" s="1" t="s">
        <v>54</v>
      </c>
      <c r="P1090" s="1" t="s">
        <v>19</v>
      </c>
      <c r="Q1090" s="1" t="s">
        <v>19</v>
      </c>
      <c r="S1090" s="2">
        <v>43399</v>
      </c>
      <c r="T1090" s="1" t="s">
        <v>42</v>
      </c>
      <c r="U1090" s="1">
        <v>3</v>
      </c>
      <c r="V1090" s="1">
        <v>3</v>
      </c>
      <c r="W1090" s="1" t="s">
        <v>41</v>
      </c>
      <c r="X1090" s="1" t="s">
        <v>45</v>
      </c>
      <c r="Y1090" s="1" t="s">
        <v>19</v>
      </c>
      <c r="AK1090" s="1" t="s">
        <v>19</v>
      </c>
      <c r="AN1090" s="1" t="s">
        <v>29</v>
      </c>
      <c r="AO1090" s="2">
        <v>43698</v>
      </c>
      <c r="AP1090" s="9"/>
    </row>
    <row r="1091" spans="1:42" ht="38.25" x14ac:dyDescent="0.3">
      <c r="A1091" s="5" t="s">
        <v>1405</v>
      </c>
      <c r="B1091" s="1" t="s">
        <v>39</v>
      </c>
      <c r="C1091" s="1" t="s">
        <v>54</v>
      </c>
      <c r="P1091" s="1" t="s">
        <v>19</v>
      </c>
      <c r="Q1091" s="1" t="s">
        <v>19</v>
      </c>
      <c r="S1091" s="2">
        <v>43399</v>
      </c>
      <c r="T1091" s="1" t="s">
        <v>42</v>
      </c>
      <c r="U1091" s="1">
        <v>3</v>
      </c>
      <c r="V1091" s="1">
        <v>3</v>
      </c>
      <c r="W1091" s="1" t="s">
        <v>41</v>
      </c>
      <c r="X1091" s="1" t="s">
        <v>45</v>
      </c>
      <c r="Y1091" s="1" t="s">
        <v>19</v>
      </c>
      <c r="AK1091" s="1" t="s">
        <v>19</v>
      </c>
      <c r="AN1091" s="1" t="s">
        <v>29</v>
      </c>
      <c r="AO1091" s="2">
        <v>43698</v>
      </c>
      <c r="AP1091" s="9"/>
    </row>
    <row r="1092" spans="1:42" ht="63.75" x14ac:dyDescent="0.3">
      <c r="A1092" s="5" t="s">
        <v>1406</v>
      </c>
      <c r="B1092" s="1" t="s">
        <v>39</v>
      </c>
      <c r="C1092" s="1" t="s">
        <v>250</v>
      </c>
      <c r="Q1092" s="1" t="s">
        <v>19</v>
      </c>
      <c r="S1092" s="2">
        <v>43229</v>
      </c>
      <c r="T1092" s="1" t="s">
        <v>40</v>
      </c>
      <c r="U1092" s="1">
        <v>13</v>
      </c>
      <c r="V1092" s="1">
        <v>13</v>
      </c>
      <c r="W1092" s="1" t="s">
        <v>41</v>
      </c>
      <c r="X1092" s="1" t="s">
        <v>41</v>
      </c>
      <c r="AN1092" s="1" t="s">
        <v>35</v>
      </c>
      <c r="AO1092" s="2">
        <v>43698</v>
      </c>
      <c r="AP1092" s="9"/>
    </row>
    <row r="1093" spans="1:42" ht="38.25" x14ac:dyDescent="0.3">
      <c r="A1093" s="5" t="s">
        <v>1407</v>
      </c>
      <c r="B1093" s="1" t="s">
        <v>39</v>
      </c>
      <c r="C1093" s="1" t="s">
        <v>116</v>
      </c>
      <c r="Q1093" s="1" t="s">
        <v>19</v>
      </c>
      <c r="S1093" s="2">
        <v>43644</v>
      </c>
      <c r="T1093" s="1" t="s">
        <v>40</v>
      </c>
      <c r="U1093" s="1">
        <v>4</v>
      </c>
      <c r="V1093" s="1">
        <v>4</v>
      </c>
      <c r="W1093" s="1" t="s">
        <v>41</v>
      </c>
      <c r="X1093" s="1" t="s">
        <v>41</v>
      </c>
      <c r="AN1093" s="1" t="s">
        <v>33</v>
      </c>
      <c r="AO1093" s="2">
        <v>43698</v>
      </c>
      <c r="AP1093" s="9"/>
    </row>
    <row r="1094" spans="1:42" ht="38.25" x14ac:dyDescent="0.3">
      <c r="A1094" s="5" t="s">
        <v>1408</v>
      </c>
      <c r="B1094" s="1" t="s">
        <v>39</v>
      </c>
      <c r="C1094" s="1" t="s">
        <v>116</v>
      </c>
      <c r="Q1094" s="1" t="s">
        <v>19</v>
      </c>
      <c r="S1094" s="2">
        <v>43644</v>
      </c>
      <c r="T1094" s="1" t="s">
        <v>40</v>
      </c>
      <c r="U1094" s="1">
        <v>4</v>
      </c>
      <c r="V1094" s="1">
        <v>4</v>
      </c>
      <c r="W1094" s="1" t="s">
        <v>41</v>
      </c>
      <c r="X1094" s="1" t="s">
        <v>41</v>
      </c>
      <c r="AN1094" s="1" t="s">
        <v>33</v>
      </c>
      <c r="AO1094" s="2">
        <v>43698</v>
      </c>
      <c r="AP1094" s="9"/>
    </row>
    <row r="1095" spans="1:42" ht="25.5" x14ac:dyDescent="0.3">
      <c r="A1095" s="5" t="s">
        <v>1409</v>
      </c>
      <c r="B1095" s="1" t="s">
        <v>39</v>
      </c>
      <c r="C1095" s="1" t="s">
        <v>71</v>
      </c>
      <c r="Q1095" s="1" t="s">
        <v>19</v>
      </c>
      <c r="S1095" s="2">
        <v>43381</v>
      </c>
      <c r="T1095" s="1" t="s">
        <v>40</v>
      </c>
      <c r="U1095" s="1">
        <v>12</v>
      </c>
      <c r="V1095" s="1">
        <v>12</v>
      </c>
      <c r="W1095" s="1" t="s">
        <v>41</v>
      </c>
      <c r="X1095" s="1" t="s">
        <v>41</v>
      </c>
      <c r="AN1095" s="1" t="s">
        <v>35</v>
      </c>
      <c r="AO1095" s="2">
        <v>43698</v>
      </c>
      <c r="AP1095" s="9"/>
    </row>
    <row r="1096" spans="1:42" ht="38.25" x14ac:dyDescent="0.3">
      <c r="A1096" s="5" t="s">
        <v>1410</v>
      </c>
      <c r="B1096" s="1" t="s">
        <v>39</v>
      </c>
      <c r="C1096" s="1" t="s">
        <v>54</v>
      </c>
      <c r="S1096" s="2" t="s">
        <v>47</v>
      </c>
      <c r="T1096" s="1" t="s">
        <v>42</v>
      </c>
      <c r="U1096" s="1">
        <v>2</v>
      </c>
      <c r="V1096" s="1">
        <v>2</v>
      </c>
      <c r="W1096" s="1" t="s">
        <v>41</v>
      </c>
      <c r="X1096" s="1" t="s">
        <v>41</v>
      </c>
      <c r="AN1096" s="1" t="s">
        <v>29</v>
      </c>
      <c r="AO1096" s="2">
        <v>43698</v>
      </c>
      <c r="AP1096" s="9"/>
    </row>
    <row r="1097" spans="1:42" ht="38.25" x14ac:dyDescent="0.3">
      <c r="A1097" s="5" t="s">
        <v>1411</v>
      </c>
      <c r="B1097" s="1" t="s">
        <v>39</v>
      </c>
      <c r="C1097" s="1" t="s">
        <v>79</v>
      </c>
      <c r="S1097" s="2" t="s">
        <v>47</v>
      </c>
      <c r="T1097" s="1" t="s">
        <v>42</v>
      </c>
      <c r="U1097" s="1">
        <v>2</v>
      </c>
      <c r="V1097" s="1">
        <v>2</v>
      </c>
      <c r="W1097" s="1" t="s">
        <v>41</v>
      </c>
      <c r="X1097" s="1" t="s">
        <v>41</v>
      </c>
      <c r="AN1097" s="1" t="s">
        <v>33</v>
      </c>
      <c r="AO1097" s="2">
        <v>43698</v>
      </c>
      <c r="AP1097" s="9"/>
    </row>
    <row r="1098" spans="1:42" ht="38.25" x14ac:dyDescent="0.3">
      <c r="A1098" s="5" t="s">
        <v>1412</v>
      </c>
      <c r="B1098" s="1" t="s">
        <v>39</v>
      </c>
      <c r="C1098" s="1" t="s">
        <v>79</v>
      </c>
      <c r="S1098" s="2" t="s">
        <v>47</v>
      </c>
      <c r="T1098" s="1" t="s">
        <v>42</v>
      </c>
      <c r="U1098" s="1">
        <v>2</v>
      </c>
      <c r="V1098" s="1">
        <v>2</v>
      </c>
      <c r="W1098" s="1" t="s">
        <v>41</v>
      </c>
      <c r="X1098" s="1" t="s">
        <v>41</v>
      </c>
      <c r="AN1098" s="1" t="s">
        <v>29</v>
      </c>
      <c r="AO1098" s="2">
        <v>43698</v>
      </c>
      <c r="AP1098" s="9"/>
    </row>
    <row r="1099" spans="1:42" ht="38.25" x14ac:dyDescent="0.3">
      <c r="A1099" s="5" t="s">
        <v>1413</v>
      </c>
      <c r="B1099" s="1" t="s">
        <v>39</v>
      </c>
      <c r="C1099" s="1" t="s">
        <v>79</v>
      </c>
      <c r="S1099" s="2" t="s">
        <v>47</v>
      </c>
      <c r="T1099" s="1" t="s">
        <v>42</v>
      </c>
      <c r="U1099" s="1">
        <v>2</v>
      </c>
      <c r="V1099" s="1">
        <v>2</v>
      </c>
      <c r="W1099" s="1" t="s">
        <v>41</v>
      </c>
      <c r="X1099" s="1" t="s">
        <v>41</v>
      </c>
      <c r="AN1099" s="1" t="s">
        <v>29</v>
      </c>
      <c r="AO1099" s="2">
        <v>43698</v>
      </c>
      <c r="AP1099" s="9"/>
    </row>
    <row r="1100" spans="1:42" ht="38.25" x14ac:dyDescent="0.3">
      <c r="A1100" s="5" t="s">
        <v>1414</v>
      </c>
      <c r="B1100" s="1" t="s">
        <v>39</v>
      </c>
      <c r="C1100" s="1" t="s">
        <v>54</v>
      </c>
      <c r="R1100" s="1" t="s">
        <v>19</v>
      </c>
      <c r="S1100" s="2" t="s">
        <v>47</v>
      </c>
      <c r="T1100" s="1" t="s">
        <v>42</v>
      </c>
      <c r="U1100" s="1">
        <v>2</v>
      </c>
      <c r="V1100" s="1">
        <v>2</v>
      </c>
      <c r="W1100" s="1" t="s">
        <v>41</v>
      </c>
      <c r="X1100" s="1" t="s">
        <v>41</v>
      </c>
      <c r="AN1100" s="1" t="s">
        <v>29</v>
      </c>
      <c r="AO1100" s="2">
        <v>43699</v>
      </c>
      <c r="AP1100" s="9"/>
    </row>
    <row r="1101" spans="1:42" ht="38.25" x14ac:dyDescent="0.3">
      <c r="A1101" s="5" t="s">
        <v>1415</v>
      </c>
      <c r="B1101" s="1" t="s">
        <v>39</v>
      </c>
      <c r="C1101" s="1" t="s">
        <v>54</v>
      </c>
      <c r="R1101" s="1" t="s">
        <v>19</v>
      </c>
      <c r="S1101" s="2" t="s">
        <v>47</v>
      </c>
      <c r="T1101" s="1" t="s">
        <v>42</v>
      </c>
      <c r="U1101" s="1">
        <v>2</v>
      </c>
      <c r="V1101" s="1">
        <v>2</v>
      </c>
      <c r="W1101" s="1" t="s">
        <v>41</v>
      </c>
      <c r="X1101" s="1" t="s">
        <v>41</v>
      </c>
      <c r="AN1101" s="1" t="s">
        <v>29</v>
      </c>
      <c r="AO1101" s="2">
        <v>43699</v>
      </c>
      <c r="AP1101" s="9"/>
    </row>
    <row r="1102" spans="1:42" ht="38.25" x14ac:dyDescent="0.3">
      <c r="A1102" s="5" t="s">
        <v>1416</v>
      </c>
      <c r="B1102" s="1" t="s">
        <v>39</v>
      </c>
      <c r="C1102" s="1" t="s">
        <v>54</v>
      </c>
      <c r="R1102" s="1" t="s">
        <v>19</v>
      </c>
      <c r="S1102" s="2" t="s">
        <v>47</v>
      </c>
      <c r="T1102" s="1" t="s">
        <v>42</v>
      </c>
      <c r="U1102" s="1">
        <v>1</v>
      </c>
      <c r="V1102" s="1">
        <v>1</v>
      </c>
      <c r="W1102" s="1" t="s">
        <v>41</v>
      </c>
      <c r="X1102" s="1" t="s">
        <v>41</v>
      </c>
      <c r="AN1102" s="1" t="s">
        <v>29</v>
      </c>
      <c r="AO1102" s="2">
        <v>43699</v>
      </c>
      <c r="AP1102" s="9"/>
    </row>
    <row r="1103" spans="1:42" ht="25.5" x14ac:dyDescent="0.3">
      <c r="A1103" s="5" t="s">
        <v>1417</v>
      </c>
      <c r="B1103" s="1" t="s">
        <v>39</v>
      </c>
      <c r="C1103" s="1" t="s">
        <v>92</v>
      </c>
      <c r="H1103" s="1" t="s">
        <v>19</v>
      </c>
      <c r="S1103" s="2">
        <v>43694</v>
      </c>
      <c r="T1103" s="1" t="s">
        <v>42</v>
      </c>
      <c r="U1103" s="1">
        <v>4</v>
      </c>
      <c r="V1103" s="1">
        <v>3</v>
      </c>
      <c r="W1103" s="1" t="s">
        <v>41</v>
      </c>
      <c r="X1103" s="1" t="s">
        <v>41</v>
      </c>
      <c r="AN1103" s="1" t="s">
        <v>31</v>
      </c>
      <c r="AO1103" s="2">
        <v>43699</v>
      </c>
      <c r="AP1103" s="9"/>
    </row>
    <row r="1104" spans="1:42" ht="25.5" x14ac:dyDescent="0.3">
      <c r="A1104" s="5" t="s">
        <v>1418</v>
      </c>
      <c r="B1104" s="1" t="s">
        <v>39</v>
      </c>
      <c r="C1104" s="1" t="s">
        <v>71</v>
      </c>
      <c r="Q1104" s="1" t="s">
        <v>19</v>
      </c>
      <c r="S1104" s="2">
        <v>43381</v>
      </c>
      <c r="T1104" s="1" t="s">
        <v>40</v>
      </c>
      <c r="U1104" s="1">
        <v>7</v>
      </c>
      <c r="V1104" s="1">
        <v>7</v>
      </c>
      <c r="W1104" s="1" t="s">
        <v>41</v>
      </c>
      <c r="X1104" s="1" t="s">
        <v>41</v>
      </c>
      <c r="AN1104" s="1" t="s">
        <v>35</v>
      </c>
      <c r="AO1104" s="2">
        <v>43699</v>
      </c>
      <c r="AP1104" s="9"/>
    </row>
    <row r="1105" spans="1:42" ht="25.5" x14ac:dyDescent="0.3">
      <c r="A1105" s="5" t="s">
        <v>1419</v>
      </c>
      <c r="B1105" s="1" t="s">
        <v>39</v>
      </c>
      <c r="C1105" s="1" t="s">
        <v>72</v>
      </c>
      <c r="D1105" s="1" t="s">
        <v>19</v>
      </c>
      <c r="S1105" s="2">
        <v>43467</v>
      </c>
      <c r="T1105" s="1" t="s">
        <v>42</v>
      </c>
      <c r="U1105" s="1">
        <v>6</v>
      </c>
      <c r="V1105" s="1">
        <v>6</v>
      </c>
      <c r="W1105" s="1" t="s">
        <v>41</v>
      </c>
      <c r="X1105" s="1" t="s">
        <v>41</v>
      </c>
      <c r="AN1105" s="1" t="s">
        <v>28</v>
      </c>
      <c r="AO1105" s="2">
        <v>43699</v>
      </c>
      <c r="AP1105" s="9"/>
    </row>
    <row r="1106" spans="1:42" ht="38.25" x14ac:dyDescent="0.3">
      <c r="A1106" s="5" t="s">
        <v>1420</v>
      </c>
      <c r="B1106" s="1" t="s">
        <v>39</v>
      </c>
      <c r="C1106" s="10" t="s">
        <v>54</v>
      </c>
      <c r="S1106" s="2" t="s">
        <v>47</v>
      </c>
      <c r="T1106" s="1" t="s">
        <v>42</v>
      </c>
      <c r="U1106" s="1">
        <v>6</v>
      </c>
      <c r="V1106" s="1">
        <v>5</v>
      </c>
      <c r="W1106" s="1" t="s">
        <v>41</v>
      </c>
      <c r="X1106" s="1" t="s">
        <v>41</v>
      </c>
      <c r="AN1106" s="1" t="s">
        <v>33</v>
      </c>
      <c r="AO1106" s="2">
        <v>43699</v>
      </c>
      <c r="AP1106" s="9"/>
    </row>
    <row r="1107" spans="1:42" ht="38.25" x14ac:dyDescent="0.3">
      <c r="A1107" s="5" t="s">
        <v>1421</v>
      </c>
      <c r="B1107" s="1" t="s">
        <v>39</v>
      </c>
      <c r="C1107" s="10" t="s">
        <v>59</v>
      </c>
      <c r="Q1107" s="1" t="s">
        <v>19</v>
      </c>
      <c r="S1107" s="2">
        <v>43580</v>
      </c>
      <c r="T1107" s="1" t="s">
        <v>40</v>
      </c>
      <c r="U1107" s="1">
        <v>4</v>
      </c>
      <c r="V1107" s="1">
        <v>4</v>
      </c>
      <c r="W1107" s="1" t="s">
        <v>41</v>
      </c>
      <c r="X1107" s="1" t="s">
        <v>41</v>
      </c>
      <c r="AN1107" s="1" t="s">
        <v>33</v>
      </c>
      <c r="AO1107" s="2">
        <v>43699</v>
      </c>
      <c r="AP1107" s="9"/>
    </row>
    <row r="1108" spans="1:42" ht="54" x14ac:dyDescent="0.3">
      <c r="A1108" s="5" t="s">
        <v>1422</v>
      </c>
      <c r="B1108" s="1" t="s">
        <v>39</v>
      </c>
      <c r="C1108" s="10" t="s">
        <v>76</v>
      </c>
      <c r="S1108" s="2" t="s">
        <v>47</v>
      </c>
      <c r="T1108" s="2" t="s">
        <v>42</v>
      </c>
      <c r="U1108" s="1">
        <v>1</v>
      </c>
      <c r="V1108" s="1">
        <v>1</v>
      </c>
      <c r="W1108" s="1" t="s">
        <v>41</v>
      </c>
      <c r="X1108" s="1" t="s">
        <v>41</v>
      </c>
      <c r="AN1108" s="1" t="s">
        <v>28</v>
      </c>
      <c r="AO1108" s="2">
        <v>43699</v>
      </c>
      <c r="AP1108" s="9"/>
    </row>
    <row r="1109" spans="1:42" ht="38.25" x14ac:dyDescent="0.3">
      <c r="A1109" s="5" t="s">
        <v>1423</v>
      </c>
      <c r="B1109" s="1" t="s">
        <v>39</v>
      </c>
      <c r="C1109" s="1" t="s">
        <v>54</v>
      </c>
      <c r="S1109" s="2" t="s">
        <v>47</v>
      </c>
      <c r="T1109" s="2" t="s">
        <v>42</v>
      </c>
      <c r="U1109" s="1">
        <v>4</v>
      </c>
      <c r="V1109" s="1">
        <v>3</v>
      </c>
      <c r="W1109" s="1" t="s">
        <v>41</v>
      </c>
      <c r="X1109" s="1" t="s">
        <v>41</v>
      </c>
      <c r="AN1109" s="1" t="s">
        <v>29</v>
      </c>
      <c r="AO1109" s="2">
        <v>43699</v>
      </c>
      <c r="AP1109" s="9"/>
    </row>
    <row r="1110" spans="1:42" ht="38.25" x14ac:dyDescent="0.3">
      <c r="A1110" s="5" t="s">
        <v>1424</v>
      </c>
      <c r="B1110" s="1" t="s">
        <v>39</v>
      </c>
      <c r="C1110" s="10" t="s">
        <v>54</v>
      </c>
      <c r="S1110" s="2" t="s">
        <v>47</v>
      </c>
      <c r="T1110" s="1" t="s">
        <v>42</v>
      </c>
      <c r="U1110" s="1">
        <v>6</v>
      </c>
      <c r="V1110" s="1">
        <v>5</v>
      </c>
      <c r="W1110" s="1" t="s">
        <v>41</v>
      </c>
      <c r="X1110" s="1" t="s">
        <v>41</v>
      </c>
      <c r="AN1110" s="1" t="s">
        <v>29</v>
      </c>
      <c r="AO1110" s="2">
        <v>43699</v>
      </c>
      <c r="AP1110" s="9"/>
    </row>
    <row r="1111" spans="1:42" ht="38.25" x14ac:dyDescent="0.3">
      <c r="A1111" s="5" t="s">
        <v>1425</v>
      </c>
      <c r="B1111" s="1" t="s">
        <v>39</v>
      </c>
      <c r="C1111" s="10" t="s">
        <v>59</v>
      </c>
      <c r="Q1111" s="1" t="s">
        <v>19</v>
      </c>
      <c r="S1111" s="2">
        <v>43580</v>
      </c>
      <c r="T1111" s="1" t="s">
        <v>40</v>
      </c>
      <c r="U1111" s="1">
        <v>4</v>
      </c>
      <c r="V1111" s="1">
        <v>4</v>
      </c>
      <c r="W1111" s="1" t="s">
        <v>41</v>
      </c>
      <c r="X1111" s="1" t="s">
        <v>41</v>
      </c>
      <c r="AN1111" s="1" t="s">
        <v>33</v>
      </c>
      <c r="AO1111" s="2">
        <v>43699</v>
      </c>
      <c r="AP1111" s="9"/>
    </row>
    <row r="1112" spans="1:42" ht="54" x14ac:dyDescent="0.3">
      <c r="A1112" s="5" t="s">
        <v>1426</v>
      </c>
      <c r="B1112" s="1" t="s">
        <v>39</v>
      </c>
      <c r="C1112" s="10" t="s">
        <v>76</v>
      </c>
      <c r="S1112" s="2" t="s">
        <v>47</v>
      </c>
      <c r="T1112" s="2" t="s">
        <v>42</v>
      </c>
      <c r="U1112" s="1">
        <v>1</v>
      </c>
      <c r="V1112" s="1">
        <v>1</v>
      </c>
      <c r="W1112" s="1" t="s">
        <v>41</v>
      </c>
      <c r="X1112" s="1" t="s">
        <v>41</v>
      </c>
      <c r="AN1112" s="1" t="s">
        <v>28</v>
      </c>
      <c r="AO1112" s="2">
        <v>43699</v>
      </c>
      <c r="AP1112" s="9"/>
    </row>
    <row r="1113" spans="1:42" ht="38.25" x14ac:dyDescent="0.3">
      <c r="A1113" s="5" t="s">
        <v>1427</v>
      </c>
      <c r="B1113" s="1" t="s">
        <v>39</v>
      </c>
      <c r="C1113" s="1" t="s">
        <v>54</v>
      </c>
      <c r="S1113" s="2" t="s">
        <v>47</v>
      </c>
      <c r="T1113" s="2" t="s">
        <v>42</v>
      </c>
      <c r="U1113" s="1">
        <v>4</v>
      </c>
      <c r="V1113" s="1">
        <v>3</v>
      </c>
      <c r="W1113" s="1" t="s">
        <v>41</v>
      </c>
      <c r="X1113" s="1" t="s">
        <v>41</v>
      </c>
      <c r="AN1113" s="1" t="s">
        <v>29</v>
      </c>
      <c r="AO1113" s="2">
        <v>43699</v>
      </c>
      <c r="AP1113" s="9"/>
    </row>
    <row r="1114" spans="1:42" ht="38.25" x14ac:dyDescent="0.3">
      <c r="A1114" s="5" t="s">
        <v>1428</v>
      </c>
      <c r="B1114" s="1" t="s">
        <v>39</v>
      </c>
      <c r="C1114" s="10" t="s">
        <v>54</v>
      </c>
      <c r="S1114" s="2" t="s">
        <v>47</v>
      </c>
      <c r="T1114" s="1" t="s">
        <v>42</v>
      </c>
      <c r="U1114" s="1">
        <v>6</v>
      </c>
      <c r="V1114" s="1">
        <v>5</v>
      </c>
      <c r="W1114" s="1" t="s">
        <v>41</v>
      </c>
      <c r="X1114" s="1" t="s">
        <v>41</v>
      </c>
      <c r="AN1114" s="1" t="s">
        <v>29</v>
      </c>
      <c r="AO1114" s="2">
        <v>43699</v>
      </c>
      <c r="AP1114" s="9"/>
    </row>
    <row r="1115" spans="1:42" ht="38.25" x14ac:dyDescent="0.3">
      <c r="A1115" s="5" t="s">
        <v>1429</v>
      </c>
      <c r="B1115" s="1" t="s">
        <v>39</v>
      </c>
      <c r="C1115" s="10" t="s">
        <v>59</v>
      </c>
      <c r="Q1115" s="1" t="s">
        <v>19</v>
      </c>
      <c r="S1115" s="2">
        <v>43580</v>
      </c>
      <c r="T1115" s="1" t="s">
        <v>40</v>
      </c>
      <c r="U1115" s="1">
        <v>4</v>
      </c>
      <c r="V1115" s="1">
        <v>4</v>
      </c>
      <c r="W1115" s="1" t="s">
        <v>41</v>
      </c>
      <c r="X1115" s="1" t="s">
        <v>41</v>
      </c>
      <c r="AN1115" s="1" t="s">
        <v>33</v>
      </c>
      <c r="AO1115" s="2">
        <v>43699</v>
      </c>
      <c r="AP1115" s="9"/>
    </row>
    <row r="1116" spans="1:42" ht="25.5" x14ac:dyDescent="0.3">
      <c r="A1116" s="5" t="s">
        <v>1430</v>
      </c>
      <c r="B1116" s="1" t="s">
        <v>39</v>
      </c>
      <c r="C1116" s="1" t="s">
        <v>239</v>
      </c>
      <c r="Q1116" s="1" t="s">
        <v>19</v>
      </c>
      <c r="S1116" s="2">
        <v>43228</v>
      </c>
      <c r="T1116" s="1" t="s">
        <v>43</v>
      </c>
      <c r="U1116" s="1">
        <v>6</v>
      </c>
      <c r="V1116" s="1">
        <v>6</v>
      </c>
      <c r="W1116" s="1" t="s">
        <v>41</v>
      </c>
      <c r="X1116" s="1" t="s">
        <v>41</v>
      </c>
      <c r="AN1116" s="1" t="s">
        <v>35</v>
      </c>
      <c r="AO1116" s="2">
        <v>43700</v>
      </c>
      <c r="AP1116" s="9"/>
    </row>
    <row r="1117" spans="1:42" ht="38.25" x14ac:dyDescent="0.3">
      <c r="A1117" s="5" t="s">
        <v>1431</v>
      </c>
      <c r="B1117" s="1" t="s">
        <v>39</v>
      </c>
      <c r="C1117" s="1" t="s">
        <v>54</v>
      </c>
      <c r="S1117" s="2" t="s">
        <v>47</v>
      </c>
      <c r="T1117" s="1" t="s">
        <v>40</v>
      </c>
      <c r="U1117" s="1">
        <v>4</v>
      </c>
      <c r="V1117" s="1">
        <v>4</v>
      </c>
      <c r="W1117" s="1" t="s">
        <v>41</v>
      </c>
      <c r="X1117" s="1" t="s">
        <v>41</v>
      </c>
      <c r="AN1117" s="1" t="s">
        <v>29</v>
      </c>
      <c r="AO1117" s="2">
        <v>43700</v>
      </c>
      <c r="AP1117" s="9"/>
    </row>
    <row r="1118" spans="1:42" ht="38.25" x14ac:dyDescent="0.3">
      <c r="A1118" s="5" t="s">
        <v>1432</v>
      </c>
      <c r="B1118" s="1" t="s">
        <v>39</v>
      </c>
      <c r="C1118" s="1" t="s">
        <v>83</v>
      </c>
      <c r="S1118" s="2" t="s">
        <v>47</v>
      </c>
      <c r="T1118" s="1" t="s">
        <v>42</v>
      </c>
      <c r="U1118" s="1">
        <v>2</v>
      </c>
      <c r="V1118" s="1">
        <v>2</v>
      </c>
      <c r="W1118" s="1" t="s">
        <v>41</v>
      </c>
      <c r="X1118" s="1" t="s">
        <v>41</v>
      </c>
      <c r="AN1118" s="1" t="s">
        <v>33</v>
      </c>
      <c r="AO1118" s="2">
        <v>43700</v>
      </c>
      <c r="AP1118" s="9"/>
    </row>
    <row r="1119" spans="1:42" ht="38.25" x14ac:dyDescent="0.3">
      <c r="A1119" s="5" t="s">
        <v>1433</v>
      </c>
      <c r="B1119" s="1" t="s">
        <v>39</v>
      </c>
      <c r="C1119" s="10" t="s">
        <v>54</v>
      </c>
      <c r="S1119" s="2" t="s">
        <v>47</v>
      </c>
      <c r="T1119" s="1" t="s">
        <v>42</v>
      </c>
      <c r="U1119" s="1">
        <v>3</v>
      </c>
      <c r="V1119" s="1">
        <v>2</v>
      </c>
      <c r="W1119" s="1" t="s">
        <v>41</v>
      </c>
      <c r="X1119" s="1" t="s">
        <v>41</v>
      </c>
      <c r="AN1119" s="1" t="s">
        <v>29</v>
      </c>
      <c r="AO1119" s="2">
        <v>43700</v>
      </c>
      <c r="AP1119" s="9"/>
    </row>
    <row r="1120" spans="1:42" ht="38.25" x14ac:dyDescent="0.3">
      <c r="A1120" s="5" t="s">
        <v>1434</v>
      </c>
      <c r="B1120" s="1" t="s">
        <v>39</v>
      </c>
      <c r="C1120" s="10" t="s">
        <v>54</v>
      </c>
      <c r="S1120" s="2" t="s">
        <v>47</v>
      </c>
      <c r="T1120" s="2" t="s">
        <v>42</v>
      </c>
      <c r="U1120" s="1">
        <v>2</v>
      </c>
      <c r="V1120" s="1">
        <v>2</v>
      </c>
      <c r="W1120" s="1" t="s">
        <v>41</v>
      </c>
      <c r="X1120" s="1" t="s">
        <v>41</v>
      </c>
      <c r="AN1120" s="1" t="s">
        <v>29</v>
      </c>
      <c r="AO1120" s="2">
        <v>43700</v>
      </c>
      <c r="AP1120" s="9"/>
    </row>
    <row r="1121" spans="1:42" ht="38.25" x14ac:dyDescent="0.3">
      <c r="A1121" s="5" t="s">
        <v>1435</v>
      </c>
      <c r="B1121" s="1" t="s">
        <v>39</v>
      </c>
      <c r="C1121" s="10" t="s">
        <v>54</v>
      </c>
      <c r="S1121" s="2" t="s">
        <v>47</v>
      </c>
      <c r="T1121" s="1" t="s">
        <v>42</v>
      </c>
      <c r="U1121" s="1">
        <v>3</v>
      </c>
      <c r="V1121" s="1">
        <v>2</v>
      </c>
      <c r="W1121" s="1" t="s">
        <v>41</v>
      </c>
      <c r="X1121" s="1" t="s">
        <v>41</v>
      </c>
      <c r="AN1121" s="1" t="s">
        <v>29</v>
      </c>
      <c r="AO1121" s="2">
        <v>43700</v>
      </c>
      <c r="AP1121" s="9"/>
    </row>
    <row r="1122" spans="1:42" ht="38.25" x14ac:dyDescent="0.3">
      <c r="A1122" s="5" t="s">
        <v>1436</v>
      </c>
      <c r="B1122" s="1" t="s">
        <v>39</v>
      </c>
      <c r="C1122" s="10" t="s">
        <v>54</v>
      </c>
      <c r="S1122" s="2" t="s">
        <v>47</v>
      </c>
      <c r="T1122" s="2" t="s">
        <v>42</v>
      </c>
      <c r="U1122" s="1">
        <v>2</v>
      </c>
      <c r="V1122" s="1">
        <v>2</v>
      </c>
      <c r="W1122" s="1" t="s">
        <v>41</v>
      </c>
      <c r="X1122" s="1" t="s">
        <v>41</v>
      </c>
      <c r="AN1122" s="1" t="s">
        <v>29</v>
      </c>
      <c r="AO1122" s="2">
        <v>43700</v>
      </c>
      <c r="AP1122" s="9"/>
    </row>
    <row r="1123" spans="1:42" ht="25.5" x14ac:dyDescent="0.3">
      <c r="A1123" s="5" t="s">
        <v>1437</v>
      </c>
      <c r="B1123" s="1" t="s">
        <v>39</v>
      </c>
      <c r="C1123" s="1" t="s">
        <v>85</v>
      </c>
      <c r="Q1123" s="1" t="s">
        <v>19</v>
      </c>
      <c r="S1123" s="2">
        <v>43362</v>
      </c>
      <c r="T1123" s="1" t="s">
        <v>40</v>
      </c>
      <c r="U1123" s="1">
        <v>10</v>
      </c>
      <c r="V1123" s="1">
        <v>10</v>
      </c>
      <c r="W1123" s="1" t="s">
        <v>41</v>
      </c>
      <c r="X1123" s="1" t="s">
        <v>41</v>
      </c>
      <c r="AN1123" s="1" t="s">
        <v>35</v>
      </c>
      <c r="AO1123" s="2">
        <v>43703</v>
      </c>
      <c r="AP1123" s="9"/>
    </row>
    <row r="1124" spans="1:42" ht="38.25" x14ac:dyDescent="0.3">
      <c r="A1124" s="5" t="s">
        <v>1438</v>
      </c>
      <c r="B1124" s="1" t="s">
        <v>39</v>
      </c>
      <c r="C1124" s="1" t="s">
        <v>105</v>
      </c>
      <c r="Q1124" s="1" t="s">
        <v>19</v>
      </c>
      <c r="S1124" s="2">
        <v>43614</v>
      </c>
      <c r="T1124" s="1" t="s">
        <v>40</v>
      </c>
      <c r="U1124" s="1">
        <v>4</v>
      </c>
      <c r="V1124" s="1">
        <v>4</v>
      </c>
      <c r="W1124" s="1" t="s">
        <v>41</v>
      </c>
      <c r="X1124" s="1" t="s">
        <v>41</v>
      </c>
      <c r="AN1124" s="1" t="s">
        <v>33</v>
      </c>
      <c r="AO1124" s="2">
        <v>43703</v>
      </c>
      <c r="AP1124" s="9"/>
    </row>
    <row r="1125" spans="1:42" ht="38.25" x14ac:dyDescent="0.3">
      <c r="A1125" s="5" t="s">
        <v>1439</v>
      </c>
      <c r="B1125" s="1" t="s">
        <v>39</v>
      </c>
      <c r="C1125" s="1" t="s">
        <v>54</v>
      </c>
      <c r="S1125" s="2" t="s">
        <v>47</v>
      </c>
      <c r="T1125" s="2" t="s">
        <v>42</v>
      </c>
      <c r="U1125" s="1">
        <v>4</v>
      </c>
      <c r="V1125" s="1">
        <v>3</v>
      </c>
      <c r="W1125" s="1" t="s">
        <v>41</v>
      </c>
      <c r="X1125" s="1" t="s">
        <v>41</v>
      </c>
      <c r="AN1125" s="1" t="s">
        <v>29</v>
      </c>
      <c r="AO1125" s="2">
        <v>43703</v>
      </c>
      <c r="AP1125" s="9"/>
    </row>
    <row r="1126" spans="1:42" ht="38.25" x14ac:dyDescent="0.3">
      <c r="A1126" s="5" t="s">
        <v>1440</v>
      </c>
      <c r="B1126" s="1" t="s">
        <v>39</v>
      </c>
      <c r="C1126" s="1" t="s">
        <v>54</v>
      </c>
      <c r="S1126" s="2" t="s">
        <v>47</v>
      </c>
      <c r="T1126" s="2" t="s">
        <v>42</v>
      </c>
      <c r="U1126" s="1">
        <v>4</v>
      </c>
      <c r="V1126" s="1">
        <v>3</v>
      </c>
      <c r="W1126" s="1" t="s">
        <v>41</v>
      </c>
      <c r="X1126" s="1" t="s">
        <v>41</v>
      </c>
      <c r="AN1126" s="1" t="s">
        <v>29</v>
      </c>
      <c r="AO1126" s="2">
        <v>43703</v>
      </c>
      <c r="AP1126" s="9"/>
    </row>
    <row r="1127" spans="1:42" ht="38.25" x14ac:dyDescent="0.3">
      <c r="A1127" s="5" t="s">
        <v>1441</v>
      </c>
      <c r="B1127" s="1" t="s">
        <v>39</v>
      </c>
      <c r="C1127" s="1" t="s">
        <v>54</v>
      </c>
      <c r="R1127" s="1" t="s">
        <v>19</v>
      </c>
      <c r="S1127" s="2" t="s">
        <v>47</v>
      </c>
      <c r="T1127" s="1" t="s">
        <v>42</v>
      </c>
      <c r="U1127" s="1">
        <v>2</v>
      </c>
      <c r="V1127" s="1">
        <v>2</v>
      </c>
      <c r="W1127" s="1" t="s">
        <v>41</v>
      </c>
      <c r="X1127" s="1" t="s">
        <v>41</v>
      </c>
      <c r="AN1127" s="1" t="s">
        <v>29</v>
      </c>
      <c r="AO1127" s="2">
        <v>43704</v>
      </c>
      <c r="AP1127" s="9"/>
    </row>
    <row r="1128" spans="1:42" ht="38.25" x14ac:dyDescent="0.3">
      <c r="A1128" s="5" t="s">
        <v>1442</v>
      </c>
      <c r="B1128" s="1" t="s">
        <v>39</v>
      </c>
      <c r="C1128" s="1" t="s">
        <v>54</v>
      </c>
      <c r="D1128" s="1" t="s">
        <v>19</v>
      </c>
      <c r="K1128" s="1" t="s">
        <v>19</v>
      </c>
      <c r="S1128" s="2">
        <v>43368</v>
      </c>
      <c r="T1128" s="1" t="s">
        <v>42</v>
      </c>
      <c r="U1128" s="1">
        <v>3</v>
      </c>
      <c r="V1128" s="1">
        <v>3</v>
      </c>
      <c r="W1128" s="1" t="s">
        <v>41</v>
      </c>
      <c r="X1128" s="1" t="s">
        <v>41</v>
      </c>
      <c r="AN1128" s="1" t="s">
        <v>29</v>
      </c>
      <c r="AO1128" s="2">
        <v>43704</v>
      </c>
      <c r="AP1128" s="9"/>
    </row>
    <row r="1129" spans="1:42" ht="25.5" x14ac:dyDescent="0.3">
      <c r="A1129" s="5" t="s">
        <v>1443</v>
      </c>
      <c r="B1129" s="1" t="s">
        <v>46</v>
      </c>
      <c r="C1129" s="1" t="s">
        <v>83</v>
      </c>
      <c r="S1129" s="2" t="s">
        <v>47</v>
      </c>
      <c r="T1129" s="1" t="s">
        <v>42</v>
      </c>
      <c r="U1129" s="1">
        <v>4</v>
      </c>
      <c r="V1129" s="1">
        <v>4</v>
      </c>
      <c r="W1129" s="1" t="s">
        <v>41</v>
      </c>
      <c r="X1129" s="1" t="s">
        <v>41</v>
      </c>
      <c r="AN1129" s="1" t="s">
        <v>28</v>
      </c>
      <c r="AO1129" s="2">
        <v>43704</v>
      </c>
      <c r="AP1129" s="9"/>
    </row>
    <row r="1130" spans="1:42" ht="25.5" x14ac:dyDescent="0.3">
      <c r="A1130" s="5" t="s">
        <v>1444</v>
      </c>
      <c r="B1130" s="1" t="s">
        <v>39</v>
      </c>
      <c r="C1130" s="1" t="s">
        <v>75</v>
      </c>
      <c r="S1130" s="2" t="s">
        <v>47</v>
      </c>
      <c r="T1130" s="1" t="s">
        <v>42</v>
      </c>
      <c r="U1130" s="1">
        <v>3</v>
      </c>
      <c r="V1130" s="1">
        <v>2</v>
      </c>
      <c r="W1130" s="1" t="s">
        <v>41</v>
      </c>
      <c r="X1130" s="1" t="s">
        <v>41</v>
      </c>
      <c r="AN1130" s="1" t="s">
        <v>37</v>
      </c>
      <c r="AO1130" s="2">
        <v>43704</v>
      </c>
      <c r="AP1130" s="9"/>
    </row>
    <row r="1131" spans="1:42" ht="38.25" x14ac:dyDescent="0.3">
      <c r="A1131" s="5" t="s">
        <v>1445</v>
      </c>
      <c r="B1131" s="1" t="s">
        <v>39</v>
      </c>
      <c r="C1131" s="10" t="s">
        <v>145</v>
      </c>
      <c r="Q1131" s="1" t="s">
        <v>19</v>
      </c>
      <c r="S1131" s="2">
        <v>43524</v>
      </c>
      <c r="T1131" s="1" t="s">
        <v>40</v>
      </c>
      <c r="U1131" s="1">
        <v>3</v>
      </c>
      <c r="V1131" s="1">
        <v>3</v>
      </c>
      <c r="W1131" s="1" t="s">
        <v>41</v>
      </c>
      <c r="X1131" s="1" t="s">
        <v>41</v>
      </c>
      <c r="AN1131" s="1" t="s">
        <v>33</v>
      </c>
      <c r="AO1131" s="2">
        <v>43704</v>
      </c>
      <c r="AP1131" s="9"/>
    </row>
    <row r="1132" spans="1:42" ht="38.25" x14ac:dyDescent="0.3">
      <c r="A1132" s="5" t="s">
        <v>1446</v>
      </c>
      <c r="B1132" s="1" t="s">
        <v>39</v>
      </c>
      <c r="C1132" s="10" t="s">
        <v>54</v>
      </c>
      <c r="S1132" s="2" t="s">
        <v>47</v>
      </c>
      <c r="T1132" s="2" t="s">
        <v>42</v>
      </c>
      <c r="U1132" s="1">
        <v>2</v>
      </c>
      <c r="V1132" s="1">
        <v>2</v>
      </c>
      <c r="W1132" s="1" t="s">
        <v>41</v>
      </c>
      <c r="X1132" s="1" t="s">
        <v>41</v>
      </c>
      <c r="AN1132" s="1" t="s">
        <v>29</v>
      </c>
      <c r="AO1132" s="2">
        <v>43704</v>
      </c>
      <c r="AP1132" s="9"/>
    </row>
    <row r="1133" spans="1:42" ht="38.25" x14ac:dyDescent="0.3">
      <c r="A1133" s="5" t="s">
        <v>1447</v>
      </c>
      <c r="B1133" s="1" t="s">
        <v>39</v>
      </c>
      <c r="C1133" s="10" t="s">
        <v>54</v>
      </c>
      <c r="S1133" s="2" t="s">
        <v>47</v>
      </c>
      <c r="T1133" s="2" t="s">
        <v>42</v>
      </c>
      <c r="U1133" s="1">
        <v>1</v>
      </c>
      <c r="V1133" s="1">
        <v>1</v>
      </c>
      <c r="W1133" s="1" t="s">
        <v>41</v>
      </c>
      <c r="X1133" s="1" t="s">
        <v>41</v>
      </c>
      <c r="AN1133" s="1" t="s">
        <v>29</v>
      </c>
      <c r="AO1133" s="2">
        <v>43704</v>
      </c>
      <c r="AP1133" s="9"/>
    </row>
    <row r="1134" spans="1:42" ht="38.25" x14ac:dyDescent="0.3">
      <c r="A1134" s="5" t="s">
        <v>1448</v>
      </c>
      <c r="B1134" s="1" t="s">
        <v>39</v>
      </c>
      <c r="C1134" s="10" t="s">
        <v>145</v>
      </c>
      <c r="Q1134" s="1" t="s">
        <v>19</v>
      </c>
      <c r="S1134" s="2">
        <v>43524</v>
      </c>
      <c r="T1134" s="1" t="s">
        <v>40</v>
      </c>
      <c r="U1134" s="1">
        <v>3</v>
      </c>
      <c r="V1134" s="1">
        <v>3</v>
      </c>
      <c r="W1134" s="1" t="s">
        <v>41</v>
      </c>
      <c r="X1134" s="1" t="s">
        <v>41</v>
      </c>
      <c r="AN1134" s="1" t="s">
        <v>33</v>
      </c>
      <c r="AO1134" s="2">
        <v>43704</v>
      </c>
      <c r="AP1134" s="9"/>
    </row>
    <row r="1135" spans="1:42" ht="38.25" x14ac:dyDescent="0.3">
      <c r="A1135" s="5" t="s">
        <v>1449</v>
      </c>
      <c r="B1135" s="1" t="s">
        <v>39</v>
      </c>
      <c r="C1135" s="10" t="s">
        <v>54</v>
      </c>
      <c r="S1135" s="2" t="s">
        <v>47</v>
      </c>
      <c r="T1135" s="2" t="s">
        <v>42</v>
      </c>
      <c r="U1135" s="1">
        <v>2</v>
      </c>
      <c r="V1135" s="1">
        <v>2</v>
      </c>
      <c r="W1135" s="1" t="s">
        <v>41</v>
      </c>
      <c r="X1135" s="1" t="s">
        <v>41</v>
      </c>
      <c r="AN1135" s="1" t="s">
        <v>29</v>
      </c>
      <c r="AO1135" s="2">
        <v>43704</v>
      </c>
      <c r="AP1135" s="9"/>
    </row>
    <row r="1136" spans="1:42" ht="38.25" x14ac:dyDescent="0.3">
      <c r="A1136" s="5" t="s">
        <v>1450</v>
      </c>
      <c r="B1136" s="1" t="s">
        <v>39</v>
      </c>
      <c r="C1136" s="10" t="s">
        <v>54</v>
      </c>
      <c r="S1136" s="2" t="s">
        <v>47</v>
      </c>
      <c r="T1136" s="2" t="s">
        <v>42</v>
      </c>
      <c r="U1136" s="1">
        <v>1</v>
      </c>
      <c r="V1136" s="1">
        <v>1</v>
      </c>
      <c r="W1136" s="1" t="s">
        <v>41</v>
      </c>
      <c r="X1136" s="1" t="s">
        <v>41</v>
      </c>
      <c r="AN1136" s="1" t="s">
        <v>29</v>
      </c>
      <c r="AO1136" s="2">
        <v>43704</v>
      </c>
      <c r="AP1136" s="9"/>
    </row>
    <row r="1137" spans="1:42" ht="38.25" x14ac:dyDescent="0.3">
      <c r="A1137" s="5" t="s">
        <v>1451</v>
      </c>
      <c r="B1137" s="1" t="s">
        <v>39</v>
      </c>
      <c r="C1137" s="10" t="s">
        <v>145</v>
      </c>
      <c r="Q1137" s="1" t="s">
        <v>19</v>
      </c>
      <c r="S1137" s="2">
        <v>43524</v>
      </c>
      <c r="T1137" s="1" t="s">
        <v>40</v>
      </c>
      <c r="U1137" s="1">
        <v>3</v>
      </c>
      <c r="V1137" s="1">
        <v>3</v>
      </c>
      <c r="W1137" s="1" t="s">
        <v>41</v>
      </c>
      <c r="X1137" s="1" t="s">
        <v>41</v>
      </c>
      <c r="AN1137" s="1" t="s">
        <v>33</v>
      </c>
      <c r="AO1137" s="2">
        <v>43704</v>
      </c>
      <c r="AP1137" s="9"/>
    </row>
    <row r="1138" spans="1:42" ht="51" x14ac:dyDescent="0.3">
      <c r="A1138" s="5" t="s">
        <v>1452</v>
      </c>
      <c r="B1138" s="1" t="s">
        <v>39</v>
      </c>
      <c r="C1138" s="1" t="s">
        <v>245</v>
      </c>
      <c r="Q1138" s="1" t="s">
        <v>19</v>
      </c>
      <c r="S1138" s="2">
        <v>43529</v>
      </c>
      <c r="T1138" s="1" t="s">
        <v>40</v>
      </c>
      <c r="U1138" s="1">
        <v>3</v>
      </c>
      <c r="V1138" s="1">
        <v>3</v>
      </c>
      <c r="W1138" s="1" t="s">
        <v>41</v>
      </c>
      <c r="X1138" s="1" t="s">
        <v>41</v>
      </c>
      <c r="AN1138" s="1" t="s">
        <v>33</v>
      </c>
      <c r="AO1138" s="2">
        <v>43705</v>
      </c>
      <c r="AP1138" s="9"/>
    </row>
    <row r="1139" spans="1:42" ht="38.25" x14ac:dyDescent="0.3">
      <c r="A1139" s="5" t="s">
        <v>1453</v>
      </c>
      <c r="B1139" s="1" t="s">
        <v>39</v>
      </c>
      <c r="C1139" s="1" t="s">
        <v>54</v>
      </c>
      <c r="K1139" s="1" t="s">
        <v>19</v>
      </c>
      <c r="L1139" s="1" t="s">
        <v>19</v>
      </c>
      <c r="S1139" s="2">
        <v>43563</v>
      </c>
      <c r="T1139" s="1" t="s">
        <v>42</v>
      </c>
      <c r="U1139" s="1">
        <v>2</v>
      </c>
      <c r="V1139" s="1">
        <v>2</v>
      </c>
      <c r="W1139" s="1" t="s">
        <v>41</v>
      </c>
      <c r="X1139" s="1" t="s">
        <v>41</v>
      </c>
      <c r="AN1139" s="1" t="s">
        <v>33</v>
      </c>
      <c r="AO1139" s="2">
        <v>43705</v>
      </c>
      <c r="AP1139" s="9"/>
    </row>
    <row r="1140" spans="1:42" ht="38.25" x14ac:dyDescent="0.3">
      <c r="A1140" s="5" t="s">
        <v>1454</v>
      </c>
      <c r="B1140" s="1" t="s">
        <v>39</v>
      </c>
      <c r="C1140" s="1" t="s">
        <v>54</v>
      </c>
      <c r="K1140" s="1" t="s">
        <v>19</v>
      </c>
      <c r="S1140" s="2">
        <v>43486</v>
      </c>
      <c r="T1140" s="1" t="s">
        <v>42</v>
      </c>
      <c r="U1140" s="1">
        <v>6</v>
      </c>
      <c r="V1140" s="1">
        <v>6</v>
      </c>
      <c r="W1140" s="1" t="s">
        <v>41</v>
      </c>
      <c r="X1140" s="1" t="s">
        <v>41</v>
      </c>
      <c r="AN1140" s="1" t="s">
        <v>29</v>
      </c>
      <c r="AO1140" s="2">
        <v>43705</v>
      </c>
      <c r="AP1140" s="9"/>
    </row>
    <row r="1141" spans="1:42" ht="89.25" x14ac:dyDescent="0.3">
      <c r="A1141" s="5" t="s">
        <v>1455</v>
      </c>
      <c r="B1141" s="1" t="s">
        <v>39</v>
      </c>
      <c r="C1141" s="1" t="s">
        <v>286</v>
      </c>
      <c r="Q1141" s="1" t="s">
        <v>19</v>
      </c>
      <c r="S1141" s="2">
        <v>43524</v>
      </c>
      <c r="T1141" s="1" t="s">
        <v>40</v>
      </c>
      <c r="U1141" s="1">
        <v>4</v>
      </c>
      <c r="V1141" s="1">
        <v>4</v>
      </c>
      <c r="W1141" s="1" t="s">
        <v>41</v>
      </c>
      <c r="X1141" s="1" t="s">
        <v>41</v>
      </c>
      <c r="AN1141" s="1" t="s">
        <v>33</v>
      </c>
      <c r="AO1141" s="2">
        <v>43705</v>
      </c>
      <c r="AP1141" s="9"/>
    </row>
    <row r="1142" spans="1:42" ht="51" x14ac:dyDescent="0.3">
      <c r="A1142" s="5" t="s">
        <v>1456</v>
      </c>
      <c r="B1142" s="1" t="s">
        <v>39</v>
      </c>
      <c r="C1142" s="1" t="s">
        <v>106</v>
      </c>
      <c r="S1142" s="2" t="s">
        <v>47</v>
      </c>
      <c r="T1142" s="1" t="s">
        <v>42</v>
      </c>
      <c r="U1142" s="1">
        <v>1</v>
      </c>
      <c r="V1142" s="1">
        <v>1</v>
      </c>
      <c r="W1142" s="1" t="s">
        <v>41</v>
      </c>
      <c r="X1142" s="1" t="s">
        <v>41</v>
      </c>
      <c r="AN1142" s="1" t="s">
        <v>33</v>
      </c>
      <c r="AO1142" s="2">
        <v>43705</v>
      </c>
      <c r="AP1142" s="9"/>
    </row>
    <row r="1143" spans="1:42" ht="25.5" x14ac:dyDescent="0.3">
      <c r="A1143" s="5" t="s">
        <v>1457</v>
      </c>
      <c r="B1143" s="1" t="s">
        <v>39</v>
      </c>
      <c r="C1143" s="1" t="s">
        <v>59</v>
      </c>
      <c r="Q1143" s="1" t="s">
        <v>19</v>
      </c>
      <c r="S1143" s="2">
        <v>43417</v>
      </c>
      <c r="T1143" s="1" t="s">
        <v>40</v>
      </c>
      <c r="U1143" s="1">
        <v>13</v>
      </c>
      <c r="V1143" s="1">
        <v>13</v>
      </c>
      <c r="W1143" s="1" t="s">
        <v>41</v>
      </c>
      <c r="X1143" s="1" t="s">
        <v>41</v>
      </c>
      <c r="AN1143" s="1" t="s">
        <v>36</v>
      </c>
      <c r="AO1143" s="2">
        <v>43705</v>
      </c>
      <c r="AP1143" s="9"/>
    </row>
    <row r="1144" spans="1:42" ht="38.25" x14ac:dyDescent="0.3">
      <c r="A1144" s="5" t="s">
        <v>1458</v>
      </c>
      <c r="B1144" s="1" t="s">
        <v>39</v>
      </c>
      <c r="C1144" s="10" t="s">
        <v>54</v>
      </c>
      <c r="S1144" s="2" t="s">
        <v>47</v>
      </c>
      <c r="T1144" s="2" t="s">
        <v>42</v>
      </c>
      <c r="U1144" s="1">
        <v>4</v>
      </c>
      <c r="V1144" s="1">
        <v>2</v>
      </c>
      <c r="W1144" s="1" t="s">
        <v>41</v>
      </c>
      <c r="X1144" s="1" t="s">
        <v>41</v>
      </c>
      <c r="AN1144" s="1" t="s">
        <v>29</v>
      </c>
      <c r="AO1144" s="2">
        <v>43705</v>
      </c>
      <c r="AP1144" s="9"/>
    </row>
    <row r="1145" spans="1:42" ht="38.25" x14ac:dyDescent="0.3">
      <c r="A1145" s="5" t="s">
        <v>1459</v>
      </c>
      <c r="B1145" s="1" t="s">
        <v>39</v>
      </c>
      <c r="C1145" s="10" t="s">
        <v>54</v>
      </c>
      <c r="S1145" s="2" t="s">
        <v>47</v>
      </c>
      <c r="T1145" s="2" t="s">
        <v>42</v>
      </c>
      <c r="U1145" s="1">
        <v>4</v>
      </c>
      <c r="V1145" s="1">
        <v>2</v>
      </c>
      <c r="W1145" s="1" t="s">
        <v>41</v>
      </c>
      <c r="X1145" s="1" t="s">
        <v>41</v>
      </c>
      <c r="AN1145" s="1" t="s">
        <v>29</v>
      </c>
      <c r="AO1145" s="2">
        <v>43705</v>
      </c>
      <c r="AP1145" s="9"/>
    </row>
    <row r="1146" spans="1:42" ht="51" x14ac:dyDescent="0.3">
      <c r="A1146" s="5" t="s">
        <v>1460</v>
      </c>
      <c r="B1146" s="1" t="s">
        <v>39</v>
      </c>
      <c r="C1146" s="1" t="s">
        <v>76</v>
      </c>
      <c r="S1146" s="2" t="s">
        <v>47</v>
      </c>
      <c r="T1146" s="1" t="s">
        <v>42</v>
      </c>
      <c r="U1146" s="1">
        <v>7</v>
      </c>
      <c r="V1146" s="1">
        <v>6</v>
      </c>
      <c r="W1146" s="1" t="s">
        <v>41</v>
      </c>
      <c r="X1146" s="1" t="s">
        <v>41</v>
      </c>
      <c r="AN1146" s="1" t="s">
        <v>35</v>
      </c>
      <c r="AO1146" s="2">
        <v>43706</v>
      </c>
      <c r="AP1146" s="9"/>
    </row>
    <row r="1147" spans="1:42" ht="38.25" x14ac:dyDescent="0.3">
      <c r="A1147" s="5" t="s">
        <v>1461</v>
      </c>
      <c r="B1147" s="1" t="s">
        <v>39</v>
      </c>
      <c r="C1147" s="1" t="s">
        <v>71</v>
      </c>
      <c r="Q1147" s="1" t="s">
        <v>19</v>
      </c>
      <c r="S1147" s="2">
        <v>43534</v>
      </c>
      <c r="T1147" s="1" t="s">
        <v>40</v>
      </c>
      <c r="U1147" s="1">
        <v>3</v>
      </c>
      <c r="V1147" s="1">
        <v>3</v>
      </c>
      <c r="W1147" s="1" t="s">
        <v>41</v>
      </c>
      <c r="X1147" s="1" t="s">
        <v>41</v>
      </c>
      <c r="AN1147" s="1" t="s">
        <v>33</v>
      </c>
      <c r="AO1147" s="2">
        <v>43706</v>
      </c>
      <c r="AP1147" s="9"/>
    </row>
    <row r="1148" spans="1:42" ht="51" x14ac:dyDescent="0.3">
      <c r="A1148" s="5" t="s">
        <v>1462</v>
      </c>
      <c r="B1148" s="1" t="s">
        <v>39</v>
      </c>
      <c r="C1148" s="1" t="s">
        <v>76</v>
      </c>
      <c r="R1148" s="1" t="s">
        <v>19</v>
      </c>
      <c r="S1148" s="2" t="s">
        <v>47</v>
      </c>
      <c r="T1148" s="1" t="s">
        <v>42</v>
      </c>
      <c r="U1148" s="1">
        <v>4</v>
      </c>
      <c r="V1148" s="1">
        <v>3</v>
      </c>
      <c r="W1148" s="1" t="s">
        <v>41</v>
      </c>
      <c r="X1148" s="1" t="s">
        <v>41</v>
      </c>
      <c r="AN1148" s="1" t="s">
        <v>31</v>
      </c>
      <c r="AO1148" s="2">
        <v>43706</v>
      </c>
      <c r="AP1148" s="9"/>
    </row>
    <row r="1149" spans="1:42" ht="38.25" x14ac:dyDescent="0.3">
      <c r="A1149" s="5" t="s">
        <v>1463</v>
      </c>
      <c r="B1149" s="1" t="s">
        <v>39</v>
      </c>
      <c r="C1149" s="10" t="s">
        <v>54</v>
      </c>
      <c r="S1149" s="2" t="s">
        <v>47</v>
      </c>
      <c r="T1149" s="1" t="s">
        <v>42</v>
      </c>
      <c r="U1149" s="1">
        <v>2</v>
      </c>
      <c r="V1149" s="1">
        <v>2</v>
      </c>
      <c r="W1149" s="1" t="s">
        <v>41</v>
      </c>
      <c r="X1149" s="1" t="s">
        <v>41</v>
      </c>
      <c r="AN1149" s="1" t="s">
        <v>29</v>
      </c>
      <c r="AO1149" s="2">
        <v>43706</v>
      </c>
      <c r="AP1149" s="9"/>
    </row>
    <row r="1150" spans="1:42" ht="38.25" x14ac:dyDescent="0.3">
      <c r="A1150" s="5" t="s">
        <v>1464</v>
      </c>
      <c r="B1150" s="1" t="s">
        <v>39</v>
      </c>
      <c r="C1150" s="10" t="s">
        <v>54</v>
      </c>
      <c r="S1150" s="2" t="s">
        <v>47</v>
      </c>
      <c r="T1150" s="2" t="s">
        <v>42</v>
      </c>
      <c r="U1150" s="1">
        <v>3</v>
      </c>
      <c r="V1150" s="1">
        <v>3</v>
      </c>
      <c r="W1150" s="1" t="s">
        <v>41</v>
      </c>
      <c r="X1150" s="1" t="s">
        <v>41</v>
      </c>
      <c r="AN1150" s="1" t="s">
        <v>29</v>
      </c>
      <c r="AO1150" s="2">
        <v>43706</v>
      </c>
      <c r="AP1150" s="9"/>
    </row>
    <row r="1151" spans="1:42" ht="25.5" x14ac:dyDescent="0.3">
      <c r="A1151" s="5" t="s">
        <v>1465</v>
      </c>
      <c r="B1151" s="1" t="s">
        <v>39</v>
      </c>
      <c r="C1151" s="1" t="s">
        <v>119</v>
      </c>
      <c r="Q1151" s="1" t="s">
        <v>19</v>
      </c>
      <c r="S1151" s="2">
        <v>43007</v>
      </c>
      <c r="T1151" s="1" t="s">
        <v>40</v>
      </c>
      <c r="U1151" s="1">
        <v>15</v>
      </c>
      <c r="V1151" s="1">
        <v>15</v>
      </c>
      <c r="W1151" s="1" t="s">
        <v>41</v>
      </c>
      <c r="X1151" s="1" t="s">
        <v>41</v>
      </c>
      <c r="AN1151" s="1" t="s">
        <v>35</v>
      </c>
      <c r="AO1151" s="2">
        <v>43706</v>
      </c>
      <c r="AP1151" s="9"/>
    </row>
    <row r="1152" spans="1:42" ht="38.25" x14ac:dyDescent="0.3">
      <c r="A1152" s="5" t="s">
        <v>1466</v>
      </c>
      <c r="B1152" s="1" t="s">
        <v>39</v>
      </c>
      <c r="C1152" s="1" t="s">
        <v>54</v>
      </c>
      <c r="Q1152" s="1" t="s">
        <v>19</v>
      </c>
      <c r="S1152" s="2">
        <v>43607</v>
      </c>
      <c r="T1152" s="1" t="s">
        <v>40</v>
      </c>
      <c r="U1152" s="1">
        <v>8</v>
      </c>
      <c r="V1152" s="1">
        <v>8</v>
      </c>
      <c r="W1152" s="1" t="s">
        <v>41</v>
      </c>
      <c r="X1152" s="1" t="s">
        <v>41</v>
      </c>
      <c r="AN1152" s="1" t="s">
        <v>33</v>
      </c>
      <c r="AO1152" s="2">
        <v>43706</v>
      </c>
      <c r="AP1152" s="9"/>
    </row>
    <row r="1153" spans="1:42" ht="38.25" x14ac:dyDescent="0.3">
      <c r="A1153" s="5" t="s">
        <v>1467</v>
      </c>
      <c r="B1153" s="1" t="s">
        <v>39</v>
      </c>
      <c r="C1153" s="1" t="s">
        <v>91</v>
      </c>
      <c r="Q1153" s="1" t="s">
        <v>19</v>
      </c>
      <c r="S1153" s="2">
        <v>43745</v>
      </c>
      <c r="T1153" s="1" t="s">
        <v>40</v>
      </c>
      <c r="U1153" s="1">
        <v>3</v>
      </c>
      <c r="V1153" s="1">
        <v>3</v>
      </c>
      <c r="W1153" s="1" t="s">
        <v>41</v>
      </c>
      <c r="X1153" s="1" t="s">
        <v>41</v>
      </c>
      <c r="AN1153" s="1" t="s">
        <v>33</v>
      </c>
      <c r="AO1153" s="2">
        <v>43706</v>
      </c>
      <c r="AP1153" s="9"/>
    </row>
    <row r="1154" spans="1:42" ht="38.25" x14ac:dyDescent="0.3">
      <c r="A1154" s="5" t="s">
        <v>1468</v>
      </c>
      <c r="B1154" s="1" t="s">
        <v>39</v>
      </c>
      <c r="C1154" s="1" t="s">
        <v>97</v>
      </c>
      <c r="Q1154" s="1" t="s">
        <v>19</v>
      </c>
      <c r="S1154" s="2">
        <v>43310</v>
      </c>
      <c r="T1154" s="1" t="s">
        <v>43</v>
      </c>
      <c r="U1154" s="1">
        <v>8</v>
      </c>
      <c r="V1154" s="1">
        <v>8</v>
      </c>
      <c r="W1154" s="1" t="s">
        <v>41</v>
      </c>
      <c r="X1154" s="1" t="s">
        <v>41</v>
      </c>
      <c r="AN1154" s="1" t="s">
        <v>33</v>
      </c>
      <c r="AO1154" s="2">
        <v>43706</v>
      </c>
      <c r="AP1154" s="9"/>
    </row>
    <row r="1155" spans="1:42" ht="38.25" x14ac:dyDescent="0.3">
      <c r="A1155" s="5" t="s">
        <v>1469</v>
      </c>
      <c r="B1155" s="1" t="s">
        <v>39</v>
      </c>
      <c r="C1155" s="10" t="s">
        <v>54</v>
      </c>
      <c r="S1155" s="2" t="s">
        <v>47</v>
      </c>
      <c r="T1155" s="1" t="s">
        <v>42</v>
      </c>
      <c r="U1155" s="1">
        <v>2</v>
      </c>
      <c r="V1155" s="1">
        <v>2</v>
      </c>
      <c r="W1155" s="1" t="s">
        <v>41</v>
      </c>
      <c r="X1155" s="1" t="s">
        <v>41</v>
      </c>
      <c r="AN1155" s="1" t="s">
        <v>29</v>
      </c>
      <c r="AO1155" s="2">
        <v>43706</v>
      </c>
      <c r="AP1155" s="9"/>
    </row>
    <row r="1156" spans="1:42" ht="38.25" x14ac:dyDescent="0.3">
      <c r="A1156" s="5" t="s">
        <v>1470</v>
      </c>
      <c r="B1156" s="1" t="s">
        <v>39</v>
      </c>
      <c r="C1156" s="10" t="s">
        <v>54</v>
      </c>
      <c r="S1156" s="2" t="s">
        <v>47</v>
      </c>
      <c r="T1156" s="2" t="s">
        <v>42</v>
      </c>
      <c r="U1156" s="1">
        <v>3</v>
      </c>
      <c r="V1156" s="1">
        <v>3</v>
      </c>
      <c r="W1156" s="1" t="s">
        <v>41</v>
      </c>
      <c r="X1156" s="1" t="s">
        <v>41</v>
      </c>
      <c r="AN1156" s="1" t="s">
        <v>29</v>
      </c>
      <c r="AO1156" s="2">
        <v>43706</v>
      </c>
      <c r="AP1156" s="9"/>
    </row>
    <row r="1157" spans="1:42" ht="38.25" x14ac:dyDescent="0.3">
      <c r="A1157" s="5" t="s">
        <v>1471</v>
      </c>
      <c r="B1157" s="1" t="s">
        <v>39</v>
      </c>
      <c r="C1157" s="1" t="s">
        <v>119</v>
      </c>
      <c r="Q1157" s="1" t="s">
        <v>19</v>
      </c>
      <c r="S1157" s="2">
        <v>43007</v>
      </c>
      <c r="T1157" s="1" t="s">
        <v>40</v>
      </c>
      <c r="U1157" s="1">
        <v>15</v>
      </c>
      <c r="V1157" s="1">
        <v>15</v>
      </c>
      <c r="W1157" s="1" t="s">
        <v>41</v>
      </c>
      <c r="X1157" s="1" t="s">
        <v>41</v>
      </c>
      <c r="AN1157" s="1" t="s">
        <v>33</v>
      </c>
      <c r="AO1157" s="2">
        <v>43706</v>
      </c>
      <c r="AP1157" s="9"/>
    </row>
    <row r="1158" spans="1:42" ht="38.25" x14ac:dyDescent="0.3">
      <c r="A1158" s="5" t="s">
        <v>1472</v>
      </c>
      <c r="B1158" s="1" t="s">
        <v>39</v>
      </c>
      <c r="C1158" s="1" t="s">
        <v>54</v>
      </c>
      <c r="Q1158" s="1" t="s">
        <v>19</v>
      </c>
      <c r="S1158" s="2">
        <v>43607</v>
      </c>
      <c r="T1158" s="1" t="s">
        <v>40</v>
      </c>
      <c r="U1158" s="1">
        <v>8</v>
      </c>
      <c r="V1158" s="1">
        <v>8</v>
      </c>
      <c r="W1158" s="1" t="s">
        <v>41</v>
      </c>
      <c r="X1158" s="1" t="s">
        <v>41</v>
      </c>
      <c r="AN1158" s="1" t="s">
        <v>33</v>
      </c>
      <c r="AO1158" s="2">
        <v>43706</v>
      </c>
      <c r="AP1158" s="9"/>
    </row>
    <row r="1159" spans="1:42" ht="38.25" x14ac:dyDescent="0.3">
      <c r="A1159" s="5" t="s">
        <v>1473</v>
      </c>
      <c r="B1159" s="1" t="s">
        <v>39</v>
      </c>
      <c r="C1159" s="1" t="s">
        <v>91</v>
      </c>
      <c r="Q1159" s="1" t="s">
        <v>19</v>
      </c>
      <c r="S1159" s="2">
        <v>43745</v>
      </c>
      <c r="T1159" s="1" t="s">
        <v>40</v>
      </c>
      <c r="U1159" s="1">
        <v>3</v>
      </c>
      <c r="V1159" s="1">
        <v>3</v>
      </c>
      <c r="W1159" s="1" t="s">
        <v>41</v>
      </c>
      <c r="X1159" s="1" t="s">
        <v>41</v>
      </c>
      <c r="AN1159" s="1" t="s">
        <v>33</v>
      </c>
      <c r="AO1159" s="2">
        <v>43706</v>
      </c>
      <c r="AP1159" s="9"/>
    </row>
    <row r="1160" spans="1:42" ht="38.25" x14ac:dyDescent="0.3">
      <c r="A1160" s="5" t="s">
        <v>1474</v>
      </c>
      <c r="B1160" s="1" t="s">
        <v>39</v>
      </c>
      <c r="C1160" s="1" t="s">
        <v>97</v>
      </c>
      <c r="Q1160" s="1" t="s">
        <v>19</v>
      </c>
      <c r="S1160" s="2">
        <v>43698</v>
      </c>
      <c r="T1160" s="1" t="s">
        <v>43</v>
      </c>
      <c r="U1160" s="1">
        <v>3</v>
      </c>
      <c r="V1160" s="1">
        <v>3</v>
      </c>
      <c r="W1160" s="1" t="s">
        <v>41</v>
      </c>
      <c r="X1160" s="1" t="s">
        <v>41</v>
      </c>
      <c r="AN1160" s="1" t="s">
        <v>33</v>
      </c>
      <c r="AO1160" s="2">
        <v>43706</v>
      </c>
      <c r="AP1160" s="9"/>
    </row>
    <row r="1161" spans="1:42" ht="38.25" x14ac:dyDescent="0.3">
      <c r="A1161" s="5" t="s">
        <v>1475</v>
      </c>
      <c r="B1161" s="1" t="s">
        <v>39</v>
      </c>
      <c r="C1161" s="1" t="s">
        <v>54</v>
      </c>
      <c r="Q1161" s="1" t="s">
        <v>19</v>
      </c>
      <c r="S1161" s="2">
        <v>43607</v>
      </c>
      <c r="T1161" s="1" t="s">
        <v>40</v>
      </c>
      <c r="U1161" s="1">
        <v>8</v>
      </c>
      <c r="V1161" s="1">
        <v>8</v>
      </c>
      <c r="W1161" s="1" t="s">
        <v>41</v>
      </c>
      <c r="X1161" s="1" t="s">
        <v>41</v>
      </c>
      <c r="AN1161" s="1" t="s">
        <v>33</v>
      </c>
      <c r="AO1161" s="2">
        <v>43706</v>
      </c>
      <c r="AP1161" s="9"/>
    </row>
    <row r="1162" spans="1:42" ht="38.25" x14ac:dyDescent="0.3">
      <c r="A1162" s="5" t="s">
        <v>1476</v>
      </c>
      <c r="B1162" s="1" t="s">
        <v>39</v>
      </c>
      <c r="C1162" s="1" t="s">
        <v>91</v>
      </c>
      <c r="Q1162" s="1" t="s">
        <v>19</v>
      </c>
      <c r="S1162" s="2">
        <v>43745</v>
      </c>
      <c r="T1162" s="1" t="s">
        <v>40</v>
      </c>
      <c r="U1162" s="1">
        <v>3</v>
      </c>
      <c r="V1162" s="1">
        <v>3</v>
      </c>
      <c r="W1162" s="1" t="s">
        <v>41</v>
      </c>
      <c r="X1162" s="1" t="s">
        <v>41</v>
      </c>
      <c r="AN1162" s="1" t="s">
        <v>33</v>
      </c>
      <c r="AO1162" s="2">
        <v>43706</v>
      </c>
      <c r="AP1162" s="9"/>
    </row>
    <row r="1163" spans="1:42" ht="38.25" x14ac:dyDescent="0.3">
      <c r="A1163" s="5" t="s">
        <v>1477</v>
      </c>
      <c r="B1163" s="1" t="s">
        <v>39</v>
      </c>
      <c r="C1163" s="1" t="s">
        <v>97</v>
      </c>
      <c r="Q1163" s="1" t="s">
        <v>19</v>
      </c>
      <c r="S1163" s="2">
        <v>43583</v>
      </c>
      <c r="T1163" s="1" t="s">
        <v>43</v>
      </c>
      <c r="U1163" s="1">
        <v>4</v>
      </c>
      <c r="V1163" s="1">
        <v>4</v>
      </c>
      <c r="W1163" s="1" t="s">
        <v>41</v>
      </c>
      <c r="X1163" s="1" t="s">
        <v>41</v>
      </c>
      <c r="AN1163" s="1" t="s">
        <v>33</v>
      </c>
      <c r="AO1163" s="2">
        <v>43706</v>
      </c>
      <c r="AP1163" s="9"/>
    </row>
    <row r="1164" spans="1:42" ht="25.5" x14ac:dyDescent="0.3">
      <c r="A1164" s="5" t="s">
        <v>1478</v>
      </c>
      <c r="B1164" s="1" t="s">
        <v>39</v>
      </c>
      <c r="C1164" s="1" t="s">
        <v>70</v>
      </c>
      <c r="Q1164" s="1" t="s">
        <v>19</v>
      </c>
      <c r="S1164" s="2">
        <v>43297</v>
      </c>
      <c r="T1164" s="1" t="s">
        <v>40</v>
      </c>
      <c r="U1164" s="1">
        <v>9</v>
      </c>
      <c r="V1164" s="1">
        <v>9</v>
      </c>
      <c r="W1164" s="1" t="s">
        <v>41</v>
      </c>
      <c r="X1164" s="1" t="s">
        <v>41</v>
      </c>
      <c r="AN1164" s="1" t="s">
        <v>36</v>
      </c>
      <c r="AO1164" s="2">
        <v>43707</v>
      </c>
      <c r="AP1164" s="9"/>
    </row>
    <row r="1165" spans="1:42" ht="25.5" x14ac:dyDescent="0.3">
      <c r="A1165" s="5" t="s">
        <v>1479</v>
      </c>
      <c r="B1165" s="1" t="s">
        <v>39</v>
      </c>
      <c r="C1165" s="1" t="s">
        <v>213</v>
      </c>
      <c r="Q1165" s="1" t="s">
        <v>19</v>
      </c>
      <c r="S1165" s="2">
        <v>42299</v>
      </c>
      <c r="T1165" s="1" t="s">
        <v>40</v>
      </c>
      <c r="U1165" s="1">
        <v>14</v>
      </c>
      <c r="V1165" s="1">
        <v>11</v>
      </c>
      <c r="W1165" s="1" t="s">
        <v>41</v>
      </c>
      <c r="X1165" s="1" t="s">
        <v>41</v>
      </c>
      <c r="AN1165" s="1" t="s">
        <v>35</v>
      </c>
      <c r="AO1165" s="2">
        <v>43707</v>
      </c>
      <c r="AP1165" s="9"/>
    </row>
    <row r="1166" spans="1:42" ht="38.25" x14ac:dyDescent="0.3">
      <c r="A1166" s="5" t="s">
        <v>1480</v>
      </c>
      <c r="B1166" s="1" t="s">
        <v>39</v>
      </c>
      <c r="C1166" s="1" t="s">
        <v>260</v>
      </c>
      <c r="S1166" s="2" t="s">
        <v>47</v>
      </c>
      <c r="T1166" s="1" t="s">
        <v>42</v>
      </c>
      <c r="U1166" s="1">
        <v>10</v>
      </c>
      <c r="V1166" s="1">
        <v>7</v>
      </c>
      <c r="W1166" s="1" t="s">
        <v>41</v>
      </c>
      <c r="X1166" s="1" t="s">
        <v>41</v>
      </c>
      <c r="AN1166" s="1" t="s">
        <v>29</v>
      </c>
      <c r="AO1166" s="2">
        <v>43707</v>
      </c>
      <c r="AP1166" s="9"/>
    </row>
    <row r="1167" spans="1:42" ht="25.5" x14ac:dyDescent="0.3">
      <c r="A1167" s="5" t="s">
        <v>1481</v>
      </c>
      <c r="B1167" s="1" t="s">
        <v>39</v>
      </c>
      <c r="C1167" s="1" t="s">
        <v>302</v>
      </c>
      <c r="Q1167" s="1" t="s">
        <v>19</v>
      </c>
      <c r="S1167" s="2">
        <v>43263</v>
      </c>
      <c r="T1167" s="1" t="s">
        <v>40</v>
      </c>
      <c r="U1167" s="1">
        <v>12</v>
      </c>
      <c r="V1167" s="1">
        <v>12</v>
      </c>
      <c r="W1167" s="1" t="s">
        <v>41</v>
      </c>
      <c r="X1167" s="1" t="s">
        <v>41</v>
      </c>
      <c r="AN1167" s="1" t="s">
        <v>35</v>
      </c>
      <c r="AO1167" s="2">
        <v>43707</v>
      </c>
      <c r="AP1167" s="9"/>
    </row>
    <row r="1168" spans="1:42" ht="25.5" x14ac:dyDescent="0.3">
      <c r="A1168" s="5" t="s">
        <v>1482</v>
      </c>
      <c r="B1168" s="1" t="s">
        <v>39</v>
      </c>
      <c r="C1168" s="1" t="s">
        <v>302</v>
      </c>
      <c r="Q1168" s="1" t="s">
        <v>19</v>
      </c>
      <c r="S1168" s="2">
        <v>43263</v>
      </c>
      <c r="T1168" s="1" t="s">
        <v>40</v>
      </c>
      <c r="U1168" s="1">
        <v>13</v>
      </c>
      <c r="V1168" s="1">
        <v>13</v>
      </c>
      <c r="W1168" s="1" t="s">
        <v>41</v>
      </c>
      <c r="X1168" s="1" t="s">
        <v>41</v>
      </c>
      <c r="AN1168" s="1" t="s">
        <v>35</v>
      </c>
      <c r="AO1168" s="2">
        <v>43707</v>
      </c>
      <c r="AP1168" s="9"/>
    </row>
    <row r="1169" spans="1:42" ht="38.25" x14ac:dyDescent="0.3">
      <c r="A1169" s="5" t="s">
        <v>1483</v>
      </c>
      <c r="B1169" s="1" t="s">
        <v>39</v>
      </c>
      <c r="C1169" s="1" t="s">
        <v>56</v>
      </c>
      <c r="Q1169" s="1" t="s">
        <v>19</v>
      </c>
      <c r="S1169" s="2">
        <v>43254</v>
      </c>
      <c r="T1169" s="1" t="s">
        <v>40</v>
      </c>
      <c r="U1169" s="1">
        <v>17</v>
      </c>
      <c r="V1169" s="1">
        <v>17</v>
      </c>
      <c r="W1169" s="1" t="s">
        <v>41</v>
      </c>
      <c r="X1169" s="1" t="s">
        <v>41</v>
      </c>
      <c r="AN1169" s="1" t="s">
        <v>33</v>
      </c>
      <c r="AO1169" s="2">
        <v>43707</v>
      </c>
      <c r="AP1169" s="9"/>
    </row>
    <row r="1170" spans="1:42" ht="38.25" x14ac:dyDescent="0.3">
      <c r="A1170" s="5" t="s">
        <v>1484</v>
      </c>
      <c r="B1170" s="1" t="s">
        <v>39</v>
      </c>
      <c r="C1170" s="1" t="s">
        <v>130</v>
      </c>
      <c r="Q1170" s="1" t="s">
        <v>19</v>
      </c>
      <c r="S1170" s="2">
        <v>43467</v>
      </c>
      <c r="T1170" s="1" t="s">
        <v>40</v>
      </c>
      <c r="U1170" s="1">
        <v>9</v>
      </c>
      <c r="V1170" s="1">
        <v>9</v>
      </c>
      <c r="W1170" s="1" t="s">
        <v>41</v>
      </c>
      <c r="X1170" s="1" t="s">
        <v>41</v>
      </c>
      <c r="AN1170" s="1" t="s">
        <v>33</v>
      </c>
      <c r="AO1170" s="2">
        <v>43707</v>
      </c>
      <c r="AP1170" s="9"/>
    </row>
    <row r="1171" spans="1:42" ht="38.25" x14ac:dyDescent="0.3">
      <c r="A1171" s="5" t="s">
        <v>1485</v>
      </c>
      <c r="B1171" s="1" t="s">
        <v>39</v>
      </c>
      <c r="C1171" s="1" t="s">
        <v>117</v>
      </c>
      <c r="S1171" s="2" t="s">
        <v>47</v>
      </c>
      <c r="T1171" s="2" t="s">
        <v>42</v>
      </c>
      <c r="U1171" s="1">
        <v>1</v>
      </c>
      <c r="V1171" s="1">
        <v>1</v>
      </c>
      <c r="W1171" s="1" t="s">
        <v>41</v>
      </c>
      <c r="X1171" s="1" t="s">
        <v>41</v>
      </c>
      <c r="AN1171" s="1" t="s">
        <v>29</v>
      </c>
      <c r="AO1171" s="2">
        <v>43707</v>
      </c>
      <c r="AP1171" s="9"/>
    </row>
    <row r="1172" spans="1:42" ht="38.25" x14ac:dyDescent="0.3">
      <c r="A1172" s="5" t="s">
        <v>1486</v>
      </c>
      <c r="B1172" s="1" t="s">
        <v>39</v>
      </c>
      <c r="C1172" s="1" t="s">
        <v>146</v>
      </c>
      <c r="R1172" s="1" t="s">
        <v>19</v>
      </c>
      <c r="S1172" s="2">
        <v>43035</v>
      </c>
      <c r="T1172" s="1" t="s">
        <v>42</v>
      </c>
      <c r="U1172" s="1">
        <v>14</v>
      </c>
      <c r="V1172" s="1">
        <v>14</v>
      </c>
      <c r="W1172" s="1" t="s">
        <v>41</v>
      </c>
      <c r="X1172" s="1" t="s">
        <v>41</v>
      </c>
      <c r="AN1172" s="1" t="s">
        <v>33</v>
      </c>
      <c r="AO1172" s="2">
        <v>43707</v>
      </c>
      <c r="AP1172" s="9"/>
    </row>
    <row r="1173" spans="1:42" ht="38.25" x14ac:dyDescent="0.3">
      <c r="A1173" s="5" t="s">
        <v>1487</v>
      </c>
      <c r="B1173" s="1" t="s">
        <v>39</v>
      </c>
      <c r="C1173" s="1" t="s">
        <v>146</v>
      </c>
      <c r="R1173" s="1" t="s">
        <v>19</v>
      </c>
      <c r="S1173" s="2">
        <v>43035</v>
      </c>
      <c r="T1173" s="1" t="s">
        <v>42</v>
      </c>
      <c r="U1173" s="1">
        <v>14</v>
      </c>
      <c r="V1173" s="1">
        <v>14</v>
      </c>
      <c r="W1173" s="1" t="s">
        <v>41</v>
      </c>
      <c r="X1173" s="1" t="s">
        <v>41</v>
      </c>
      <c r="AN1173" s="1" t="s">
        <v>33</v>
      </c>
      <c r="AO1173" s="2">
        <v>43707</v>
      </c>
      <c r="AP1173" s="9"/>
    </row>
    <row r="1174" spans="1:42" ht="38.25" x14ac:dyDescent="0.3">
      <c r="A1174" s="5" t="s">
        <v>1488</v>
      </c>
      <c r="B1174" s="1" t="s">
        <v>39</v>
      </c>
      <c r="C1174" s="1" t="s">
        <v>146</v>
      </c>
      <c r="R1174" s="1" t="s">
        <v>19</v>
      </c>
      <c r="S1174" s="2">
        <v>43035</v>
      </c>
      <c r="T1174" s="1" t="s">
        <v>42</v>
      </c>
      <c r="U1174" s="1">
        <v>14</v>
      </c>
      <c r="V1174" s="1">
        <v>14</v>
      </c>
      <c r="W1174" s="1" t="s">
        <v>41</v>
      </c>
      <c r="X1174" s="1" t="s">
        <v>41</v>
      </c>
      <c r="AN1174" s="1" t="s">
        <v>33</v>
      </c>
      <c r="AO1174" s="2">
        <v>43707</v>
      </c>
      <c r="AP1174" s="9"/>
    </row>
    <row r="1175" spans="1:42" ht="25.5" x14ac:dyDescent="0.3">
      <c r="A1175" s="5" t="s">
        <v>1489</v>
      </c>
      <c r="B1175" s="1" t="s">
        <v>39</v>
      </c>
      <c r="C1175" s="1" t="s">
        <v>98</v>
      </c>
      <c r="S1175" s="2" t="s">
        <v>47</v>
      </c>
      <c r="T1175" s="1" t="s">
        <v>42</v>
      </c>
      <c r="U1175" s="1">
        <v>6</v>
      </c>
      <c r="V1175" s="1">
        <v>5</v>
      </c>
      <c r="W1175" s="1" t="s">
        <v>41</v>
      </c>
      <c r="X1175" s="1" t="s">
        <v>41</v>
      </c>
      <c r="AN1175" s="1" t="s">
        <v>28</v>
      </c>
      <c r="AO1175" s="2">
        <v>43708</v>
      </c>
      <c r="AP1175" s="9"/>
    </row>
    <row r="1176" spans="1:42" ht="38.25" x14ac:dyDescent="0.3">
      <c r="A1176" s="5" t="s">
        <v>1490</v>
      </c>
      <c r="B1176" s="1" t="s">
        <v>39</v>
      </c>
      <c r="C1176" s="1" t="s">
        <v>75</v>
      </c>
      <c r="Q1176" s="1" t="s">
        <v>19</v>
      </c>
      <c r="S1176" s="2">
        <v>43512</v>
      </c>
      <c r="T1176" s="1" t="s">
        <v>40</v>
      </c>
      <c r="U1176" s="1">
        <v>4</v>
      </c>
      <c r="V1176" s="1">
        <v>4</v>
      </c>
      <c r="W1176" s="1" t="s">
        <v>49</v>
      </c>
      <c r="X1176" s="1" t="s">
        <v>41</v>
      </c>
      <c r="AN1176" s="1" t="s">
        <v>33</v>
      </c>
      <c r="AO1176" s="2">
        <v>43710</v>
      </c>
      <c r="AP1176" s="9"/>
    </row>
    <row r="1177" spans="1:42" ht="38.25" x14ac:dyDescent="0.3">
      <c r="A1177" s="5" t="s">
        <v>1491</v>
      </c>
      <c r="B1177" s="1" t="s">
        <v>39</v>
      </c>
      <c r="C1177" s="1" t="s">
        <v>75</v>
      </c>
      <c r="Q1177" s="1" t="s">
        <v>19</v>
      </c>
      <c r="S1177" s="2">
        <v>43512</v>
      </c>
      <c r="T1177" s="1" t="s">
        <v>40</v>
      </c>
      <c r="U1177" s="1">
        <v>4</v>
      </c>
      <c r="V1177" s="1">
        <v>4</v>
      </c>
      <c r="W1177" s="1" t="s">
        <v>49</v>
      </c>
      <c r="X1177" s="1" t="s">
        <v>41</v>
      </c>
      <c r="AN1177" s="1" t="s">
        <v>33</v>
      </c>
      <c r="AO1177" s="2">
        <v>43710</v>
      </c>
      <c r="AP1177" s="9"/>
    </row>
    <row r="1178" spans="1:42" ht="38.25" x14ac:dyDescent="0.3">
      <c r="A1178" s="5" t="s">
        <v>1492</v>
      </c>
      <c r="B1178" s="1" t="s">
        <v>39</v>
      </c>
      <c r="C1178" s="1" t="s">
        <v>75</v>
      </c>
      <c r="Q1178" s="1" t="s">
        <v>19</v>
      </c>
      <c r="S1178" s="2">
        <v>43512</v>
      </c>
      <c r="T1178" s="1" t="s">
        <v>40</v>
      </c>
      <c r="U1178" s="1">
        <v>4</v>
      </c>
      <c r="V1178" s="1">
        <v>4</v>
      </c>
      <c r="W1178" s="1" t="s">
        <v>49</v>
      </c>
      <c r="X1178" s="1" t="s">
        <v>41</v>
      </c>
      <c r="AN1178" s="1" t="s">
        <v>33</v>
      </c>
      <c r="AO1178" s="2">
        <v>43710</v>
      </c>
      <c r="AP1178" s="9"/>
    </row>
    <row r="1179" spans="1:42" ht="38.25" x14ac:dyDescent="0.3">
      <c r="A1179" s="5" t="s">
        <v>1493</v>
      </c>
      <c r="B1179" s="1" t="s">
        <v>39</v>
      </c>
      <c r="C1179" s="1" t="s">
        <v>87</v>
      </c>
      <c r="R1179" s="1" t="s">
        <v>19</v>
      </c>
      <c r="S1179" s="2">
        <v>43593</v>
      </c>
      <c r="T1179" s="1" t="s">
        <v>40</v>
      </c>
      <c r="U1179" s="1">
        <v>4</v>
      </c>
      <c r="V1179" s="1">
        <v>4</v>
      </c>
      <c r="W1179" s="1" t="s">
        <v>41</v>
      </c>
      <c r="X1179" s="1" t="s">
        <v>41</v>
      </c>
      <c r="AN1179" s="1" t="s">
        <v>33</v>
      </c>
      <c r="AO1179" s="2">
        <v>43711</v>
      </c>
      <c r="AP1179" s="9"/>
    </row>
    <row r="1180" spans="1:42" ht="38.25" x14ac:dyDescent="0.3">
      <c r="A1180" s="5" t="s">
        <v>1494</v>
      </c>
      <c r="B1180" s="1" t="s">
        <v>39</v>
      </c>
      <c r="C1180" s="1" t="s">
        <v>291</v>
      </c>
      <c r="Q1180" s="1" t="s">
        <v>19</v>
      </c>
      <c r="S1180" s="2">
        <v>43509</v>
      </c>
      <c r="T1180" s="1" t="s">
        <v>40</v>
      </c>
      <c r="U1180" s="1">
        <v>3</v>
      </c>
      <c r="V1180" s="1">
        <v>3</v>
      </c>
      <c r="W1180" s="1" t="s">
        <v>41</v>
      </c>
      <c r="X1180" s="1" t="s">
        <v>41</v>
      </c>
      <c r="AN1180" s="1" t="s">
        <v>29</v>
      </c>
      <c r="AO1180" s="2">
        <v>43711</v>
      </c>
      <c r="AP1180" s="9"/>
    </row>
    <row r="1181" spans="1:42" ht="38.25" x14ac:dyDescent="0.3">
      <c r="A1181" s="5" t="s">
        <v>1495</v>
      </c>
      <c r="B1181" s="1" t="s">
        <v>39</v>
      </c>
      <c r="C1181" s="1" t="s">
        <v>291</v>
      </c>
      <c r="Q1181" s="1" t="s">
        <v>19</v>
      </c>
      <c r="S1181" s="2">
        <v>43509</v>
      </c>
      <c r="T1181" s="1" t="s">
        <v>40</v>
      </c>
      <c r="U1181" s="1">
        <v>3</v>
      </c>
      <c r="V1181" s="1">
        <v>3</v>
      </c>
      <c r="W1181" s="1" t="s">
        <v>41</v>
      </c>
      <c r="X1181" s="1" t="s">
        <v>41</v>
      </c>
      <c r="AN1181" s="1" t="s">
        <v>29</v>
      </c>
      <c r="AO1181" s="2">
        <v>43711</v>
      </c>
      <c r="AP1181" s="9"/>
    </row>
    <row r="1182" spans="1:42" ht="25.5" x14ac:dyDescent="0.3">
      <c r="A1182" s="5" t="s">
        <v>1496</v>
      </c>
      <c r="B1182" s="1" t="s">
        <v>39</v>
      </c>
      <c r="C1182" s="1" t="s">
        <v>75</v>
      </c>
      <c r="Q1182" s="1" t="s">
        <v>19</v>
      </c>
      <c r="S1182" s="2">
        <v>43355</v>
      </c>
      <c r="T1182" s="1" t="s">
        <v>40</v>
      </c>
      <c r="U1182" s="1">
        <v>12</v>
      </c>
      <c r="V1182" s="1">
        <v>12</v>
      </c>
      <c r="W1182" s="1" t="s">
        <v>41</v>
      </c>
      <c r="X1182" s="1" t="s">
        <v>41</v>
      </c>
      <c r="AN1182" s="1" t="s">
        <v>35</v>
      </c>
      <c r="AO1182" s="2">
        <v>43711</v>
      </c>
      <c r="AP1182" s="9"/>
    </row>
    <row r="1183" spans="1:42" ht="25.5" x14ac:dyDescent="0.3">
      <c r="A1183" s="5" t="s">
        <v>1497</v>
      </c>
      <c r="B1183" s="1" t="s">
        <v>39</v>
      </c>
      <c r="C1183" s="10" t="s">
        <v>83</v>
      </c>
      <c r="S1183" s="2" t="s">
        <v>47</v>
      </c>
      <c r="T1183" s="1" t="s">
        <v>42</v>
      </c>
      <c r="U1183" s="1">
        <v>3</v>
      </c>
      <c r="V1183" s="1">
        <v>2</v>
      </c>
      <c r="W1183" s="1" t="s">
        <v>41</v>
      </c>
      <c r="X1183" s="1" t="s">
        <v>41</v>
      </c>
      <c r="AN1183" s="1" t="s">
        <v>30</v>
      </c>
      <c r="AO1183" s="2">
        <v>43711</v>
      </c>
      <c r="AP1183" s="9"/>
    </row>
    <row r="1184" spans="1:42" ht="27" x14ac:dyDescent="0.3">
      <c r="A1184" s="5" t="s">
        <v>1498</v>
      </c>
      <c r="B1184" s="1" t="s">
        <v>39</v>
      </c>
      <c r="C1184" s="10" t="s">
        <v>181</v>
      </c>
      <c r="D1184" s="1" t="s">
        <v>19</v>
      </c>
      <c r="H1184" s="1" t="s">
        <v>19</v>
      </c>
      <c r="S1184" s="2">
        <v>43488</v>
      </c>
      <c r="T1184" s="2" t="s">
        <v>42</v>
      </c>
      <c r="U1184" s="1">
        <v>8</v>
      </c>
      <c r="V1184" s="1">
        <v>8</v>
      </c>
      <c r="W1184" s="1" t="s">
        <v>41</v>
      </c>
      <c r="X1184" s="1" t="s">
        <v>41</v>
      </c>
      <c r="AN1184" s="1" t="s">
        <v>35</v>
      </c>
      <c r="AO1184" s="2">
        <v>43711</v>
      </c>
      <c r="AP1184" s="9"/>
    </row>
    <row r="1185" spans="1:42" ht="38.25" x14ac:dyDescent="0.3">
      <c r="A1185" s="5" t="s">
        <v>1499</v>
      </c>
      <c r="B1185" s="1" t="s">
        <v>39</v>
      </c>
      <c r="C1185" s="10" t="s">
        <v>54</v>
      </c>
      <c r="S1185" s="2" t="s">
        <v>47</v>
      </c>
      <c r="T1185" s="2" t="s">
        <v>42</v>
      </c>
      <c r="U1185" s="1">
        <v>2</v>
      </c>
      <c r="V1185" s="1">
        <v>2</v>
      </c>
      <c r="W1185" s="1" t="s">
        <v>41</v>
      </c>
      <c r="X1185" s="1" t="s">
        <v>41</v>
      </c>
      <c r="AN1185" s="1" t="s">
        <v>29</v>
      </c>
      <c r="AO1185" s="2">
        <v>43711</v>
      </c>
      <c r="AP1185" s="9"/>
    </row>
    <row r="1186" spans="1:42" ht="25.5" x14ac:dyDescent="0.3">
      <c r="A1186" s="5" t="s">
        <v>1500</v>
      </c>
      <c r="B1186" s="1" t="s">
        <v>39</v>
      </c>
      <c r="C1186" s="1" t="s">
        <v>112</v>
      </c>
      <c r="S1186" s="2" t="s">
        <v>47</v>
      </c>
      <c r="T1186" s="1" t="s">
        <v>42</v>
      </c>
      <c r="U1186" s="1">
        <v>14</v>
      </c>
      <c r="V1186" s="1">
        <v>2</v>
      </c>
      <c r="W1186" s="1" t="s">
        <v>41</v>
      </c>
      <c r="X1186" s="1" t="s">
        <v>41</v>
      </c>
      <c r="AN1186" s="1" t="s">
        <v>35</v>
      </c>
      <c r="AO1186" s="2">
        <v>43712</v>
      </c>
      <c r="AP1186" s="9"/>
    </row>
    <row r="1187" spans="1:42" ht="38.25" x14ac:dyDescent="0.3">
      <c r="A1187" s="5" t="s">
        <v>1501</v>
      </c>
      <c r="B1187" s="1" t="s">
        <v>39</v>
      </c>
      <c r="C1187" s="1" t="s">
        <v>278</v>
      </c>
      <c r="Q1187" s="1" t="s">
        <v>19</v>
      </c>
      <c r="S1187" s="2">
        <v>43564</v>
      </c>
      <c r="T1187" s="1" t="s">
        <v>40</v>
      </c>
      <c r="U1187" s="1">
        <v>3</v>
      </c>
      <c r="V1187" s="1">
        <v>3</v>
      </c>
      <c r="W1187" s="1" t="s">
        <v>41</v>
      </c>
      <c r="X1187" s="1" t="s">
        <v>41</v>
      </c>
      <c r="AN1187" s="1" t="s">
        <v>33</v>
      </c>
      <c r="AO1187" s="2">
        <v>43712</v>
      </c>
      <c r="AP1187" s="9"/>
    </row>
    <row r="1188" spans="1:42" ht="38.25" x14ac:dyDescent="0.3">
      <c r="A1188" s="5" t="s">
        <v>1502</v>
      </c>
      <c r="B1188" s="1" t="s">
        <v>39</v>
      </c>
      <c r="C1188" s="1" t="s">
        <v>278</v>
      </c>
      <c r="Q1188" s="1" t="s">
        <v>19</v>
      </c>
      <c r="S1188" s="2">
        <v>43564</v>
      </c>
      <c r="T1188" s="1" t="s">
        <v>40</v>
      </c>
      <c r="U1188" s="1">
        <v>3</v>
      </c>
      <c r="V1188" s="1">
        <v>3</v>
      </c>
      <c r="W1188" s="1" t="s">
        <v>41</v>
      </c>
      <c r="X1188" s="1" t="s">
        <v>41</v>
      </c>
      <c r="AN1188" s="1" t="s">
        <v>33</v>
      </c>
      <c r="AO1188" s="2">
        <v>43712</v>
      </c>
      <c r="AP1188" s="9"/>
    </row>
    <row r="1189" spans="1:42" ht="38.25" x14ac:dyDescent="0.3">
      <c r="A1189" s="5" t="s">
        <v>1503</v>
      </c>
      <c r="B1189" s="1" t="s">
        <v>39</v>
      </c>
      <c r="C1189" s="1" t="s">
        <v>71</v>
      </c>
      <c r="Q1189" s="1" t="s">
        <v>19</v>
      </c>
      <c r="S1189" s="2">
        <v>43509</v>
      </c>
      <c r="T1189" s="1" t="s">
        <v>40</v>
      </c>
      <c r="U1189" s="1">
        <v>6</v>
      </c>
      <c r="V1189" s="1">
        <v>6</v>
      </c>
      <c r="W1189" s="1" t="s">
        <v>41</v>
      </c>
      <c r="X1189" s="1" t="s">
        <v>41</v>
      </c>
      <c r="AN1189" s="1" t="s">
        <v>33</v>
      </c>
      <c r="AO1189" s="2">
        <v>43712</v>
      </c>
      <c r="AP1189" s="9"/>
    </row>
    <row r="1190" spans="1:42" ht="25.5" x14ac:dyDescent="0.3">
      <c r="A1190" s="5" t="s">
        <v>1504</v>
      </c>
      <c r="B1190" s="1" t="s">
        <v>39</v>
      </c>
      <c r="C1190" s="1" t="s">
        <v>89</v>
      </c>
      <c r="Q1190" s="1" t="s">
        <v>19</v>
      </c>
      <c r="S1190" s="2">
        <v>43561</v>
      </c>
      <c r="T1190" s="1" t="s">
        <v>40</v>
      </c>
      <c r="U1190" s="1">
        <v>4</v>
      </c>
      <c r="V1190" s="1">
        <v>4</v>
      </c>
      <c r="W1190" s="1" t="s">
        <v>41</v>
      </c>
      <c r="X1190" s="1" t="s">
        <v>41</v>
      </c>
      <c r="AN1190" s="1" t="s">
        <v>35</v>
      </c>
      <c r="AO1190" s="2">
        <v>43712</v>
      </c>
      <c r="AP1190" s="9"/>
    </row>
    <row r="1191" spans="1:42" ht="38.25" x14ac:dyDescent="0.3">
      <c r="A1191" s="5" t="s">
        <v>1505</v>
      </c>
      <c r="B1191" s="1" t="s">
        <v>39</v>
      </c>
      <c r="C1191" s="13" t="s">
        <v>180</v>
      </c>
      <c r="Q1191" s="1" t="s">
        <v>19</v>
      </c>
      <c r="S1191" s="2">
        <v>43387</v>
      </c>
      <c r="T1191" s="1" t="s">
        <v>43</v>
      </c>
      <c r="U1191" s="1">
        <v>6</v>
      </c>
      <c r="V1191" s="1">
        <v>6</v>
      </c>
      <c r="W1191" s="1" t="s">
        <v>41</v>
      </c>
      <c r="X1191" s="1" t="s">
        <v>41</v>
      </c>
      <c r="AN1191" s="1" t="s">
        <v>33</v>
      </c>
      <c r="AO1191" s="2">
        <v>43712</v>
      </c>
      <c r="AP1191" s="9"/>
    </row>
    <row r="1192" spans="1:42" ht="38.25" x14ac:dyDescent="0.3">
      <c r="A1192" s="5" t="s">
        <v>1506</v>
      </c>
      <c r="B1192" s="1" t="s">
        <v>39</v>
      </c>
      <c r="C1192" s="1" t="s">
        <v>54</v>
      </c>
      <c r="Q1192" s="1" t="s">
        <v>19</v>
      </c>
      <c r="S1192" s="2">
        <v>43330</v>
      </c>
      <c r="T1192" s="1" t="s">
        <v>43</v>
      </c>
      <c r="U1192" s="1">
        <v>2</v>
      </c>
      <c r="V1192" s="1">
        <v>2</v>
      </c>
      <c r="W1192" s="1" t="s">
        <v>41</v>
      </c>
      <c r="X1192" s="1" t="s">
        <v>41</v>
      </c>
      <c r="AN1192" s="1" t="s">
        <v>29</v>
      </c>
      <c r="AO1192" s="2">
        <v>43713</v>
      </c>
      <c r="AP1192" s="9"/>
    </row>
    <row r="1193" spans="1:42" ht="38.25" x14ac:dyDescent="0.3">
      <c r="A1193" s="5" t="s">
        <v>1507</v>
      </c>
      <c r="B1193" s="1" t="s">
        <v>39</v>
      </c>
      <c r="C1193" s="1" t="s">
        <v>54</v>
      </c>
      <c r="Q1193" s="1" t="s">
        <v>19</v>
      </c>
      <c r="S1193" s="2">
        <v>43330</v>
      </c>
      <c r="T1193" s="1" t="s">
        <v>43</v>
      </c>
      <c r="U1193" s="1">
        <v>2</v>
      </c>
      <c r="V1193" s="1">
        <v>2</v>
      </c>
      <c r="W1193" s="1" t="s">
        <v>41</v>
      </c>
      <c r="X1193" s="1" t="s">
        <v>41</v>
      </c>
      <c r="AN1193" s="1" t="s">
        <v>29</v>
      </c>
      <c r="AO1193" s="2">
        <v>43713</v>
      </c>
      <c r="AP1193" s="9"/>
    </row>
    <row r="1194" spans="1:42" ht="67.5" x14ac:dyDescent="0.3">
      <c r="A1194" s="5" t="s">
        <v>1508</v>
      </c>
      <c r="B1194" s="1" t="s">
        <v>39</v>
      </c>
      <c r="C1194" s="10" t="s">
        <v>179</v>
      </c>
      <c r="Q1194" s="1" t="s">
        <v>19</v>
      </c>
      <c r="S1194" s="2">
        <v>43633</v>
      </c>
      <c r="T1194" s="1" t="s">
        <v>43</v>
      </c>
      <c r="U1194" s="1">
        <v>5</v>
      </c>
      <c r="V1194" s="1">
        <v>5</v>
      </c>
      <c r="W1194" s="1" t="s">
        <v>41</v>
      </c>
      <c r="X1194" s="1" t="s">
        <v>41</v>
      </c>
      <c r="AN1194" s="1" t="s">
        <v>33</v>
      </c>
      <c r="AO1194" s="2">
        <v>43713</v>
      </c>
      <c r="AP1194" s="9"/>
    </row>
    <row r="1195" spans="1:42" ht="25.5" x14ac:dyDescent="0.3">
      <c r="A1195" s="5" t="s">
        <v>1509</v>
      </c>
      <c r="B1195" s="1" t="s">
        <v>39</v>
      </c>
      <c r="C1195" s="1" t="s">
        <v>54</v>
      </c>
      <c r="D1195" s="1" t="s">
        <v>19</v>
      </c>
      <c r="K1195" s="1" t="s">
        <v>19</v>
      </c>
      <c r="S1195" s="2">
        <v>43525</v>
      </c>
      <c r="T1195" s="1" t="s">
        <v>42</v>
      </c>
      <c r="U1195" s="1">
        <v>6</v>
      </c>
      <c r="V1195" s="1">
        <v>5</v>
      </c>
      <c r="W1195" s="1" t="s">
        <v>41</v>
      </c>
      <c r="X1195" s="1" t="s">
        <v>41</v>
      </c>
      <c r="AN1195" s="1" t="s">
        <v>36</v>
      </c>
      <c r="AO1195" s="2">
        <v>43714</v>
      </c>
      <c r="AP1195" s="9"/>
    </row>
    <row r="1196" spans="1:42" ht="25.5" x14ac:dyDescent="0.3">
      <c r="A1196" s="5" t="s">
        <v>1510</v>
      </c>
      <c r="B1196" s="1" t="s">
        <v>39</v>
      </c>
      <c r="C1196" s="1" t="s">
        <v>96</v>
      </c>
      <c r="Q1196" s="1" t="s">
        <v>19</v>
      </c>
      <c r="S1196" s="2">
        <v>43666</v>
      </c>
      <c r="T1196" s="1" t="s">
        <v>43</v>
      </c>
      <c r="U1196" s="1">
        <v>3</v>
      </c>
      <c r="V1196" s="1">
        <v>3</v>
      </c>
      <c r="W1196" s="1" t="s">
        <v>41</v>
      </c>
      <c r="X1196" s="1" t="s">
        <v>41</v>
      </c>
      <c r="AN1196" s="1" t="s">
        <v>28</v>
      </c>
      <c r="AO1196" s="2">
        <v>43714</v>
      </c>
      <c r="AP1196" s="9"/>
    </row>
    <row r="1197" spans="1:42" ht="25.5" x14ac:dyDescent="0.3">
      <c r="A1197" s="5" t="s">
        <v>1511</v>
      </c>
      <c r="B1197" s="1" t="s">
        <v>39</v>
      </c>
      <c r="C1197" s="1" t="s">
        <v>96</v>
      </c>
      <c r="Q1197" s="1" t="s">
        <v>19</v>
      </c>
      <c r="S1197" s="2">
        <v>43666</v>
      </c>
      <c r="T1197" s="1" t="s">
        <v>43</v>
      </c>
      <c r="U1197" s="1">
        <v>3</v>
      </c>
      <c r="V1197" s="1">
        <v>3</v>
      </c>
      <c r="W1197" s="1" t="s">
        <v>41</v>
      </c>
      <c r="X1197" s="1" t="s">
        <v>41</v>
      </c>
      <c r="AN1197" s="1" t="s">
        <v>28</v>
      </c>
      <c r="AO1197" s="2">
        <v>43714</v>
      </c>
      <c r="AP1197" s="9"/>
    </row>
    <row r="1198" spans="1:42" ht="25.5" x14ac:dyDescent="0.3">
      <c r="A1198" s="5" t="s">
        <v>1512</v>
      </c>
      <c r="B1198" s="1" t="s">
        <v>39</v>
      </c>
      <c r="C1198" s="1" t="s">
        <v>96</v>
      </c>
      <c r="Q1198" s="1" t="s">
        <v>19</v>
      </c>
      <c r="S1198" s="2">
        <v>43666</v>
      </c>
      <c r="T1198" s="1" t="s">
        <v>43</v>
      </c>
      <c r="U1198" s="1">
        <v>3</v>
      </c>
      <c r="V1198" s="1">
        <v>3</v>
      </c>
      <c r="W1198" s="1" t="s">
        <v>41</v>
      </c>
      <c r="X1198" s="1" t="s">
        <v>41</v>
      </c>
      <c r="AN1198" s="1" t="s">
        <v>28</v>
      </c>
      <c r="AO1198" s="2">
        <v>43714</v>
      </c>
      <c r="AP1198" s="9"/>
    </row>
    <row r="1199" spans="1:42" ht="25.5" x14ac:dyDescent="0.3">
      <c r="A1199" s="5" t="s">
        <v>1513</v>
      </c>
      <c r="B1199" s="1" t="s">
        <v>39</v>
      </c>
      <c r="C1199" s="1" t="s">
        <v>71</v>
      </c>
      <c r="Q1199" s="1" t="s">
        <v>19</v>
      </c>
      <c r="S1199" s="2">
        <v>43678</v>
      </c>
      <c r="T1199" s="1" t="s">
        <v>40</v>
      </c>
      <c r="U1199" s="1">
        <v>4</v>
      </c>
      <c r="V1199" s="1">
        <v>3</v>
      </c>
      <c r="W1199" s="1" t="s">
        <v>41</v>
      </c>
      <c r="X1199" s="1" t="s">
        <v>41</v>
      </c>
      <c r="AN1199" s="1" t="s">
        <v>28</v>
      </c>
      <c r="AO1199" s="2">
        <v>43714</v>
      </c>
      <c r="AP1199" s="9"/>
    </row>
    <row r="1200" spans="1:42" ht="25.5" x14ac:dyDescent="0.3">
      <c r="A1200" s="5" t="s">
        <v>1514</v>
      </c>
      <c r="B1200" s="1" t="s">
        <v>39</v>
      </c>
      <c r="C1200" s="1" t="s">
        <v>71</v>
      </c>
      <c r="Q1200" s="1" t="s">
        <v>19</v>
      </c>
      <c r="S1200" s="2">
        <v>43320</v>
      </c>
      <c r="T1200" s="1" t="s">
        <v>40</v>
      </c>
      <c r="U1200" s="1">
        <v>9</v>
      </c>
      <c r="V1200" s="1">
        <v>9</v>
      </c>
      <c r="W1200" s="1" t="s">
        <v>41</v>
      </c>
      <c r="X1200" s="1" t="s">
        <v>41</v>
      </c>
      <c r="AN1200" s="1" t="s">
        <v>36</v>
      </c>
      <c r="AO1200" s="2">
        <v>43714</v>
      </c>
      <c r="AP1200" s="9"/>
    </row>
    <row r="1201" spans="1:42" ht="25.5" x14ac:dyDescent="0.3">
      <c r="A1201" s="5" t="s">
        <v>1515</v>
      </c>
      <c r="B1201" s="1" t="s">
        <v>46</v>
      </c>
      <c r="C1201" s="1" t="s">
        <v>102</v>
      </c>
      <c r="R1201" s="1" t="s">
        <v>19</v>
      </c>
      <c r="S1201" s="2" t="s">
        <v>47</v>
      </c>
      <c r="T1201" s="1" t="s">
        <v>42</v>
      </c>
      <c r="U1201" s="1">
        <v>4</v>
      </c>
      <c r="V1201" s="1">
        <v>4</v>
      </c>
      <c r="W1201" s="1" t="s">
        <v>41</v>
      </c>
      <c r="X1201" s="1" t="s">
        <v>41</v>
      </c>
      <c r="AN1201" s="1" t="s">
        <v>28</v>
      </c>
      <c r="AO1201" s="2">
        <v>43714</v>
      </c>
      <c r="AP1201" s="9"/>
    </row>
    <row r="1202" spans="1:42" ht="38.25" x14ac:dyDescent="0.3">
      <c r="A1202" s="5" t="s">
        <v>1516</v>
      </c>
      <c r="B1202" s="1" t="s">
        <v>39</v>
      </c>
      <c r="C1202" s="10" t="s">
        <v>54</v>
      </c>
      <c r="S1202" s="2" t="s">
        <v>47</v>
      </c>
      <c r="T1202" s="2" t="s">
        <v>42</v>
      </c>
      <c r="U1202" s="1">
        <v>1</v>
      </c>
      <c r="V1202" s="1">
        <v>1</v>
      </c>
      <c r="W1202" s="1" t="s">
        <v>41</v>
      </c>
      <c r="X1202" s="1" t="s">
        <v>41</v>
      </c>
      <c r="AN1202" s="1" t="s">
        <v>29</v>
      </c>
      <c r="AO1202" s="2">
        <v>43715</v>
      </c>
      <c r="AP1202" s="9"/>
    </row>
    <row r="1203" spans="1:42" ht="38.25" x14ac:dyDescent="0.3">
      <c r="A1203" s="5" t="s">
        <v>1517</v>
      </c>
      <c r="B1203" s="1" t="s">
        <v>39</v>
      </c>
      <c r="C1203" s="10" t="s">
        <v>54</v>
      </c>
      <c r="S1203" s="2" t="s">
        <v>47</v>
      </c>
      <c r="T1203" s="2" t="s">
        <v>42</v>
      </c>
      <c r="U1203" s="1">
        <v>2</v>
      </c>
      <c r="V1203" s="1">
        <v>1</v>
      </c>
      <c r="W1203" s="1" t="s">
        <v>41</v>
      </c>
      <c r="X1203" s="1" t="s">
        <v>41</v>
      </c>
      <c r="AN1203" s="1" t="s">
        <v>29</v>
      </c>
      <c r="AO1203" s="2">
        <v>43716</v>
      </c>
      <c r="AP1203" s="9"/>
    </row>
    <row r="1204" spans="1:42" ht="25.5" x14ac:dyDescent="0.3">
      <c r="A1204" s="5" t="s">
        <v>1518</v>
      </c>
      <c r="B1204" s="1" t="s">
        <v>39</v>
      </c>
      <c r="C1204" s="1" t="s">
        <v>119</v>
      </c>
      <c r="Q1204" s="1" t="s">
        <v>19</v>
      </c>
      <c r="S1204" s="2">
        <v>43243</v>
      </c>
      <c r="T1204" s="1" t="s">
        <v>40</v>
      </c>
      <c r="U1204" s="1">
        <v>7</v>
      </c>
      <c r="V1204" s="1">
        <v>7</v>
      </c>
      <c r="W1204" s="1" t="s">
        <v>41</v>
      </c>
      <c r="X1204" s="1" t="s">
        <v>41</v>
      </c>
      <c r="AN1204" s="1" t="s">
        <v>35</v>
      </c>
      <c r="AO1204" s="2">
        <v>43717</v>
      </c>
      <c r="AP1204" s="9"/>
    </row>
    <row r="1205" spans="1:42" ht="38.25" x14ac:dyDescent="0.3">
      <c r="A1205" s="5" t="s">
        <v>1519</v>
      </c>
      <c r="B1205" s="1" t="s">
        <v>39</v>
      </c>
      <c r="C1205" s="1" t="s">
        <v>78</v>
      </c>
      <c r="Q1205" s="1" t="s">
        <v>19</v>
      </c>
      <c r="S1205" s="2">
        <v>43521</v>
      </c>
      <c r="T1205" s="1" t="s">
        <v>40</v>
      </c>
      <c r="U1205" s="1">
        <v>8</v>
      </c>
      <c r="V1205" s="1">
        <v>8</v>
      </c>
      <c r="W1205" s="1" t="s">
        <v>41</v>
      </c>
      <c r="X1205" s="1" t="s">
        <v>41</v>
      </c>
      <c r="AN1205" s="1" t="s">
        <v>33</v>
      </c>
      <c r="AO1205" s="2">
        <v>43717</v>
      </c>
      <c r="AP1205" s="9"/>
    </row>
    <row r="1206" spans="1:42" ht="40.5" x14ac:dyDescent="0.3">
      <c r="A1206" s="5" t="s">
        <v>1520</v>
      </c>
      <c r="B1206" s="1" t="s">
        <v>39</v>
      </c>
      <c r="C1206" s="10" t="s">
        <v>123</v>
      </c>
      <c r="S1206" s="2" t="s">
        <v>47</v>
      </c>
      <c r="T1206" s="1" t="s">
        <v>42</v>
      </c>
      <c r="U1206" s="1">
        <v>2</v>
      </c>
      <c r="V1206" s="1">
        <v>2</v>
      </c>
      <c r="W1206" s="1" t="s">
        <v>41</v>
      </c>
      <c r="X1206" s="1" t="s">
        <v>41</v>
      </c>
      <c r="AN1206" s="1" t="s">
        <v>29</v>
      </c>
      <c r="AO1206" s="2">
        <v>43717</v>
      </c>
      <c r="AP1206" s="9"/>
    </row>
    <row r="1207" spans="1:42" ht="38.25" x14ac:dyDescent="0.3">
      <c r="A1207" s="5" t="s">
        <v>1521</v>
      </c>
      <c r="B1207" s="1" t="s">
        <v>39</v>
      </c>
      <c r="C1207" s="10" t="s">
        <v>54</v>
      </c>
      <c r="S1207" s="2" t="s">
        <v>47</v>
      </c>
      <c r="T1207" s="2" t="s">
        <v>42</v>
      </c>
      <c r="U1207" s="1">
        <v>3</v>
      </c>
      <c r="V1207" s="1">
        <v>3</v>
      </c>
      <c r="W1207" s="1" t="s">
        <v>41</v>
      </c>
      <c r="X1207" s="1" t="s">
        <v>41</v>
      </c>
      <c r="AN1207" s="1" t="s">
        <v>29</v>
      </c>
      <c r="AO1207" s="2">
        <v>43717</v>
      </c>
      <c r="AP1207" s="9"/>
    </row>
    <row r="1208" spans="1:42" ht="51" x14ac:dyDescent="0.3">
      <c r="A1208" s="5" t="s">
        <v>1522</v>
      </c>
      <c r="B1208" s="1" t="s">
        <v>39</v>
      </c>
      <c r="C1208" s="1" t="s">
        <v>224</v>
      </c>
      <c r="R1208" s="1" t="s">
        <v>19</v>
      </c>
      <c r="S1208" s="2" t="s">
        <v>47</v>
      </c>
      <c r="T1208" s="1" t="s">
        <v>42</v>
      </c>
      <c r="U1208" s="1">
        <v>3</v>
      </c>
      <c r="V1208" s="1">
        <v>3</v>
      </c>
      <c r="W1208" s="1" t="s">
        <v>41</v>
      </c>
      <c r="X1208" s="1" t="s">
        <v>41</v>
      </c>
      <c r="AN1208" s="1" t="s">
        <v>29</v>
      </c>
      <c r="AO1208" s="2">
        <v>43718</v>
      </c>
      <c r="AP1208" s="9"/>
    </row>
    <row r="1209" spans="1:42" ht="51" x14ac:dyDescent="0.3">
      <c r="A1209" s="5" t="s">
        <v>1523</v>
      </c>
      <c r="B1209" s="1" t="s">
        <v>39</v>
      </c>
      <c r="C1209" s="1" t="s">
        <v>224</v>
      </c>
      <c r="R1209" s="1" t="s">
        <v>19</v>
      </c>
      <c r="S1209" s="2" t="s">
        <v>47</v>
      </c>
      <c r="T1209" s="1" t="s">
        <v>42</v>
      </c>
      <c r="U1209" s="1">
        <v>3</v>
      </c>
      <c r="V1209" s="1">
        <v>3</v>
      </c>
      <c r="W1209" s="1" t="s">
        <v>41</v>
      </c>
      <c r="X1209" s="1" t="s">
        <v>41</v>
      </c>
      <c r="AN1209" s="1" t="s">
        <v>29</v>
      </c>
      <c r="AO1209" s="2">
        <v>43718</v>
      </c>
      <c r="AP1209" s="9"/>
    </row>
    <row r="1210" spans="1:42" ht="25.5" x14ac:dyDescent="0.3">
      <c r="A1210" s="5" t="s">
        <v>1524</v>
      </c>
      <c r="B1210" s="1" t="s">
        <v>39</v>
      </c>
      <c r="C1210" s="1" t="s">
        <v>54</v>
      </c>
      <c r="S1210" s="2" t="s">
        <v>47</v>
      </c>
      <c r="T1210" s="1" t="s">
        <v>42</v>
      </c>
      <c r="U1210" s="1">
        <v>1</v>
      </c>
      <c r="V1210" s="1">
        <v>1</v>
      </c>
      <c r="W1210" s="1" t="s">
        <v>41</v>
      </c>
      <c r="X1210" s="1" t="s">
        <v>41</v>
      </c>
      <c r="AN1210" s="1" t="s">
        <v>31</v>
      </c>
      <c r="AO1210" s="2">
        <v>43718</v>
      </c>
      <c r="AP1210" s="9"/>
    </row>
    <row r="1211" spans="1:42" ht="51" x14ac:dyDescent="0.3">
      <c r="A1211" s="5" t="s">
        <v>1525</v>
      </c>
      <c r="B1211" s="1" t="s">
        <v>39</v>
      </c>
      <c r="C1211" s="1" t="s">
        <v>312</v>
      </c>
      <c r="Q1211" s="1" t="s">
        <v>19</v>
      </c>
      <c r="S1211" s="2">
        <v>43585</v>
      </c>
      <c r="T1211" s="1" t="s">
        <v>40</v>
      </c>
      <c r="U1211" s="1">
        <v>4</v>
      </c>
      <c r="V1211" s="1">
        <v>4</v>
      </c>
      <c r="W1211" s="1" t="s">
        <v>41</v>
      </c>
      <c r="X1211" s="1" t="s">
        <v>41</v>
      </c>
      <c r="AN1211" s="1" t="s">
        <v>33</v>
      </c>
      <c r="AO1211" s="2">
        <v>43718</v>
      </c>
      <c r="AP1211" s="9"/>
    </row>
    <row r="1212" spans="1:42" ht="38.25" x14ac:dyDescent="0.3">
      <c r="A1212" s="5" t="s">
        <v>1526</v>
      </c>
      <c r="B1212" s="1" t="s">
        <v>39</v>
      </c>
      <c r="C1212" s="10" t="s">
        <v>79</v>
      </c>
      <c r="S1212" s="2" t="s">
        <v>47</v>
      </c>
      <c r="T1212" s="1" t="s">
        <v>42</v>
      </c>
      <c r="U1212" s="1">
        <v>1</v>
      </c>
      <c r="V1212" s="1">
        <v>1</v>
      </c>
      <c r="W1212" s="1" t="s">
        <v>41</v>
      </c>
      <c r="X1212" s="1" t="s">
        <v>41</v>
      </c>
      <c r="AN1212" s="1" t="s">
        <v>29</v>
      </c>
      <c r="AO1212" s="2">
        <v>43718</v>
      </c>
      <c r="AP1212" s="9"/>
    </row>
    <row r="1213" spans="1:42" ht="38.25" x14ac:dyDescent="0.3">
      <c r="A1213" s="5" t="s">
        <v>1527</v>
      </c>
      <c r="B1213" s="1" t="s">
        <v>39</v>
      </c>
      <c r="C1213" s="1" t="s">
        <v>71</v>
      </c>
      <c r="Q1213" s="1" t="s">
        <v>19</v>
      </c>
      <c r="S1213" s="2">
        <v>43131</v>
      </c>
      <c r="T1213" s="1" t="s">
        <v>43</v>
      </c>
      <c r="U1213" s="1">
        <v>8</v>
      </c>
      <c r="V1213" s="1">
        <v>2</v>
      </c>
      <c r="W1213" s="1" t="s">
        <v>41</v>
      </c>
      <c r="X1213" s="1" t="s">
        <v>41</v>
      </c>
      <c r="AN1213" s="1" t="s">
        <v>29</v>
      </c>
      <c r="AO1213" s="2">
        <v>43719</v>
      </c>
      <c r="AP1213" s="9"/>
    </row>
    <row r="1214" spans="1:42" ht="38.25" x14ac:dyDescent="0.3">
      <c r="A1214" s="5" t="s">
        <v>1528</v>
      </c>
      <c r="B1214" s="1" t="s">
        <v>39</v>
      </c>
      <c r="C1214" s="1" t="s">
        <v>95</v>
      </c>
      <c r="M1214" s="1" t="s">
        <v>19</v>
      </c>
      <c r="S1214" s="2">
        <v>43396</v>
      </c>
      <c r="T1214" s="1" t="s">
        <v>42</v>
      </c>
      <c r="U1214" s="1">
        <v>9</v>
      </c>
      <c r="V1214" s="1">
        <v>7</v>
      </c>
      <c r="W1214" s="1" t="s">
        <v>41</v>
      </c>
      <c r="X1214" s="1" t="s">
        <v>41</v>
      </c>
      <c r="AN1214" s="1" t="s">
        <v>29</v>
      </c>
      <c r="AO1214" s="2">
        <v>43719</v>
      </c>
      <c r="AP1214" s="9"/>
    </row>
    <row r="1215" spans="1:42" ht="51" x14ac:dyDescent="0.3">
      <c r="A1215" s="5" t="s">
        <v>1529</v>
      </c>
      <c r="B1215" s="1" t="s">
        <v>39</v>
      </c>
      <c r="C1215" s="1" t="s">
        <v>299</v>
      </c>
      <c r="Q1215" s="1" t="s">
        <v>19</v>
      </c>
      <c r="S1215" s="2">
        <v>42999</v>
      </c>
      <c r="T1215" s="1" t="s">
        <v>40</v>
      </c>
      <c r="U1215" s="1">
        <v>17</v>
      </c>
      <c r="V1215" s="1">
        <v>17</v>
      </c>
      <c r="W1215" s="1" t="s">
        <v>41</v>
      </c>
      <c r="X1215" s="1" t="s">
        <v>41</v>
      </c>
      <c r="AN1215" s="1" t="s">
        <v>35</v>
      </c>
      <c r="AO1215" s="2">
        <v>43719</v>
      </c>
      <c r="AP1215" s="9"/>
    </row>
    <row r="1216" spans="1:42" ht="51" x14ac:dyDescent="0.3">
      <c r="A1216" s="5" t="s">
        <v>1530</v>
      </c>
      <c r="B1216" s="1" t="s">
        <v>39</v>
      </c>
      <c r="C1216" s="1" t="s">
        <v>299</v>
      </c>
      <c r="Q1216" s="1" t="s">
        <v>19</v>
      </c>
      <c r="S1216" s="2">
        <v>42999</v>
      </c>
      <c r="T1216" s="1" t="s">
        <v>40</v>
      </c>
      <c r="U1216" s="1">
        <v>17</v>
      </c>
      <c r="V1216" s="1">
        <v>17</v>
      </c>
      <c r="W1216" s="1" t="s">
        <v>41</v>
      </c>
      <c r="X1216" s="1" t="s">
        <v>41</v>
      </c>
      <c r="AN1216" s="1" t="s">
        <v>35</v>
      </c>
      <c r="AO1216" s="2">
        <v>43719</v>
      </c>
      <c r="AP1216" s="9"/>
    </row>
    <row r="1217" spans="1:42" ht="51" x14ac:dyDescent="0.3">
      <c r="A1217" s="5" t="s">
        <v>1531</v>
      </c>
      <c r="B1217" s="1" t="s">
        <v>39</v>
      </c>
      <c r="C1217" s="1" t="s">
        <v>299</v>
      </c>
      <c r="Q1217" s="1" t="s">
        <v>19</v>
      </c>
      <c r="S1217" s="2">
        <v>42999</v>
      </c>
      <c r="T1217" s="1" t="s">
        <v>40</v>
      </c>
      <c r="U1217" s="1">
        <v>17</v>
      </c>
      <c r="V1217" s="1">
        <v>17</v>
      </c>
      <c r="W1217" s="1" t="s">
        <v>41</v>
      </c>
      <c r="X1217" s="1" t="s">
        <v>41</v>
      </c>
      <c r="AN1217" s="1" t="s">
        <v>35</v>
      </c>
      <c r="AO1217" s="2">
        <v>43719</v>
      </c>
      <c r="AP1217" s="9"/>
    </row>
    <row r="1218" spans="1:42" ht="51" x14ac:dyDescent="0.3">
      <c r="A1218" s="5" t="s">
        <v>1532</v>
      </c>
      <c r="B1218" s="1" t="s">
        <v>39</v>
      </c>
      <c r="C1218" s="1" t="s">
        <v>299</v>
      </c>
      <c r="Q1218" s="1" t="s">
        <v>19</v>
      </c>
      <c r="S1218" s="2">
        <v>42999</v>
      </c>
      <c r="T1218" s="1" t="s">
        <v>40</v>
      </c>
      <c r="U1218" s="1">
        <v>17</v>
      </c>
      <c r="V1218" s="1">
        <v>17</v>
      </c>
      <c r="W1218" s="1" t="s">
        <v>41</v>
      </c>
      <c r="X1218" s="1" t="s">
        <v>41</v>
      </c>
      <c r="AN1218" s="1" t="s">
        <v>35</v>
      </c>
      <c r="AO1218" s="2">
        <v>43719</v>
      </c>
      <c r="AP1218" s="9"/>
    </row>
    <row r="1219" spans="1:42" ht="38.25" x14ac:dyDescent="0.3">
      <c r="A1219" s="5" t="s">
        <v>1533</v>
      </c>
      <c r="B1219" s="1" t="s">
        <v>39</v>
      </c>
      <c r="C1219" s="1" t="s">
        <v>78</v>
      </c>
      <c r="Q1219" s="1" t="s">
        <v>19</v>
      </c>
      <c r="S1219" s="2">
        <v>43007</v>
      </c>
      <c r="T1219" s="2" t="s">
        <v>40</v>
      </c>
      <c r="U1219" s="1">
        <v>8</v>
      </c>
      <c r="V1219" s="1">
        <v>8</v>
      </c>
      <c r="W1219" s="1" t="s">
        <v>41</v>
      </c>
      <c r="X1219" s="1" t="s">
        <v>41</v>
      </c>
      <c r="AN1219" s="1" t="s">
        <v>35</v>
      </c>
      <c r="AO1219" s="2">
        <v>43719</v>
      </c>
      <c r="AP1219" s="9"/>
    </row>
    <row r="1220" spans="1:42" ht="38.25" x14ac:dyDescent="0.3">
      <c r="A1220" s="5" t="s">
        <v>1534</v>
      </c>
      <c r="B1220" s="1" t="s">
        <v>39</v>
      </c>
      <c r="C1220" s="1" t="s">
        <v>78</v>
      </c>
      <c r="Q1220" s="1" t="s">
        <v>19</v>
      </c>
      <c r="S1220" s="2">
        <v>43007</v>
      </c>
      <c r="T1220" s="2" t="s">
        <v>40</v>
      </c>
      <c r="U1220" s="1">
        <v>8</v>
      </c>
      <c r="V1220" s="1">
        <v>8</v>
      </c>
      <c r="W1220" s="1" t="s">
        <v>41</v>
      </c>
      <c r="X1220" s="1" t="s">
        <v>41</v>
      </c>
      <c r="AN1220" s="1" t="s">
        <v>35</v>
      </c>
      <c r="AO1220" s="2">
        <v>43719</v>
      </c>
      <c r="AP1220" s="9"/>
    </row>
    <row r="1221" spans="1:42" ht="38.25" x14ac:dyDescent="0.3">
      <c r="A1221" s="5" t="s">
        <v>1535</v>
      </c>
      <c r="B1221" s="1" t="s">
        <v>39</v>
      </c>
      <c r="C1221" s="1" t="s">
        <v>78</v>
      </c>
      <c r="Q1221" s="1" t="s">
        <v>19</v>
      </c>
      <c r="S1221" s="2">
        <v>43007</v>
      </c>
      <c r="T1221" s="2" t="s">
        <v>40</v>
      </c>
      <c r="U1221" s="1">
        <v>8</v>
      </c>
      <c r="V1221" s="1">
        <v>8</v>
      </c>
      <c r="W1221" s="1" t="s">
        <v>41</v>
      </c>
      <c r="X1221" s="1" t="s">
        <v>41</v>
      </c>
      <c r="AN1221" s="1" t="s">
        <v>35</v>
      </c>
      <c r="AO1221" s="2">
        <v>43719</v>
      </c>
      <c r="AP1221" s="9"/>
    </row>
    <row r="1222" spans="1:42" ht="38.25" x14ac:dyDescent="0.3">
      <c r="A1222" s="5" t="s">
        <v>1536</v>
      </c>
      <c r="B1222" s="1" t="s">
        <v>39</v>
      </c>
      <c r="C1222" s="1" t="s">
        <v>78</v>
      </c>
      <c r="Q1222" s="1" t="s">
        <v>19</v>
      </c>
      <c r="S1222" s="2">
        <v>43007</v>
      </c>
      <c r="T1222" s="2" t="s">
        <v>40</v>
      </c>
      <c r="U1222" s="1">
        <v>8</v>
      </c>
      <c r="V1222" s="1">
        <v>8</v>
      </c>
      <c r="W1222" s="1" t="s">
        <v>41</v>
      </c>
      <c r="X1222" s="1" t="s">
        <v>41</v>
      </c>
      <c r="AN1222" s="1" t="s">
        <v>35</v>
      </c>
      <c r="AO1222" s="2">
        <v>43719</v>
      </c>
      <c r="AP1222" s="9"/>
    </row>
    <row r="1223" spans="1:42" ht="38.25" x14ac:dyDescent="0.3">
      <c r="A1223" s="5" t="s">
        <v>1537</v>
      </c>
      <c r="B1223" s="1" t="s">
        <v>39</v>
      </c>
      <c r="C1223" s="1" t="s">
        <v>192</v>
      </c>
      <c r="Q1223" s="1" t="s">
        <v>19</v>
      </c>
      <c r="S1223" s="2">
        <v>43511</v>
      </c>
      <c r="T1223" s="1" t="s">
        <v>40</v>
      </c>
      <c r="U1223" s="1">
        <v>5</v>
      </c>
      <c r="V1223" s="1">
        <v>5</v>
      </c>
      <c r="W1223" s="1" t="s">
        <v>41</v>
      </c>
      <c r="X1223" s="1" t="s">
        <v>41</v>
      </c>
      <c r="AN1223" s="1" t="s">
        <v>33</v>
      </c>
      <c r="AO1223" s="2">
        <v>43719</v>
      </c>
      <c r="AP1223" s="9"/>
    </row>
    <row r="1224" spans="1:42" ht="38.25" x14ac:dyDescent="0.3">
      <c r="A1224" s="5" t="s">
        <v>1538</v>
      </c>
      <c r="B1224" s="1" t="s">
        <v>39</v>
      </c>
      <c r="C1224" s="1" t="s">
        <v>62</v>
      </c>
      <c r="Q1224" s="1" t="s">
        <v>19</v>
      </c>
      <c r="S1224" s="2">
        <v>43197</v>
      </c>
      <c r="T1224" s="1" t="s">
        <v>40</v>
      </c>
      <c r="W1224" s="1" t="s">
        <v>41</v>
      </c>
      <c r="X1224" s="1" t="s">
        <v>41</v>
      </c>
      <c r="AN1224" s="1" t="s">
        <v>29</v>
      </c>
      <c r="AO1224" s="2">
        <v>43719</v>
      </c>
      <c r="AP1224" s="9"/>
    </row>
    <row r="1225" spans="1:42" ht="25.5" x14ac:dyDescent="0.3">
      <c r="A1225" s="5" t="s">
        <v>1539</v>
      </c>
      <c r="B1225" s="1" t="s">
        <v>39</v>
      </c>
      <c r="C1225" s="1" t="s">
        <v>54</v>
      </c>
      <c r="I1225" s="1" t="s">
        <v>19</v>
      </c>
      <c r="J1225" s="1" t="s">
        <v>19</v>
      </c>
      <c r="S1225" s="2">
        <v>43582</v>
      </c>
      <c r="T1225" s="1" t="s">
        <v>42</v>
      </c>
      <c r="U1225" s="1">
        <v>6</v>
      </c>
      <c r="V1225" s="1">
        <v>6</v>
      </c>
      <c r="W1225" s="1" t="s">
        <v>41</v>
      </c>
      <c r="X1225" s="1" t="s">
        <v>41</v>
      </c>
      <c r="AN1225" s="1" t="s">
        <v>31</v>
      </c>
      <c r="AO1225" s="2">
        <v>43720</v>
      </c>
      <c r="AP1225" s="9"/>
    </row>
    <row r="1226" spans="1:42" ht="51" x14ac:dyDescent="0.3">
      <c r="A1226" s="5" t="s">
        <v>1540</v>
      </c>
      <c r="B1226" s="1" t="s">
        <v>39</v>
      </c>
      <c r="C1226" s="1" t="s">
        <v>76</v>
      </c>
      <c r="R1226" s="1" t="s">
        <v>19</v>
      </c>
      <c r="S1226" s="2" t="s">
        <v>47</v>
      </c>
      <c r="T1226" s="1" t="s">
        <v>42</v>
      </c>
      <c r="U1226" s="1">
        <v>7</v>
      </c>
      <c r="V1226" s="1">
        <v>5</v>
      </c>
      <c r="W1226" s="1" t="s">
        <v>41</v>
      </c>
      <c r="X1226" s="1" t="s">
        <v>41</v>
      </c>
      <c r="AN1226" s="1" t="s">
        <v>29</v>
      </c>
      <c r="AO1226" s="2">
        <v>43720</v>
      </c>
      <c r="AP1226" s="9"/>
    </row>
    <row r="1227" spans="1:42" ht="25.5" x14ac:dyDescent="0.3">
      <c r="A1227" s="5" t="s">
        <v>1541</v>
      </c>
      <c r="B1227" s="1" t="s">
        <v>39</v>
      </c>
      <c r="C1227" s="10" t="s">
        <v>54</v>
      </c>
      <c r="S1227" s="2" t="s">
        <v>47</v>
      </c>
      <c r="T1227" s="2" t="s">
        <v>42</v>
      </c>
      <c r="U1227" s="1">
        <v>13</v>
      </c>
      <c r="V1227" s="1">
        <v>11</v>
      </c>
      <c r="W1227" s="1" t="s">
        <v>41</v>
      </c>
      <c r="X1227" s="1" t="s">
        <v>41</v>
      </c>
      <c r="AN1227" s="1" t="s">
        <v>35</v>
      </c>
      <c r="AO1227" s="2">
        <v>43720</v>
      </c>
      <c r="AP1227" s="9"/>
    </row>
    <row r="1228" spans="1:42" ht="16.5" x14ac:dyDescent="0.3">
      <c r="A1228" s="5" t="s">
        <v>1542</v>
      </c>
      <c r="B1228" s="1" t="s">
        <v>39</v>
      </c>
      <c r="C1228" s="1" t="s">
        <v>229</v>
      </c>
      <c r="R1228" s="1" t="s">
        <v>19</v>
      </c>
      <c r="S1228" s="2" t="s">
        <v>47</v>
      </c>
      <c r="T1228" s="1" t="s">
        <v>42</v>
      </c>
      <c r="U1228" s="1">
        <v>0</v>
      </c>
      <c r="V1228" s="1">
        <v>0</v>
      </c>
      <c r="W1228" s="1" t="s">
        <v>41</v>
      </c>
      <c r="X1228" s="1" t="s">
        <v>41</v>
      </c>
      <c r="AN1228" s="1" t="s">
        <v>38</v>
      </c>
      <c r="AO1228" s="2">
        <v>43721</v>
      </c>
      <c r="AP1228" s="9"/>
    </row>
    <row r="1229" spans="1:42" ht="25.5" x14ac:dyDescent="0.3">
      <c r="A1229" s="5" t="s">
        <v>1543</v>
      </c>
      <c r="B1229" s="1" t="s">
        <v>39</v>
      </c>
      <c r="C1229" s="1" t="s">
        <v>54</v>
      </c>
      <c r="K1229" s="1" t="s">
        <v>19</v>
      </c>
      <c r="S1229" s="2">
        <v>43349</v>
      </c>
      <c r="T1229" s="1" t="s">
        <v>42</v>
      </c>
      <c r="U1229" s="1">
        <v>5</v>
      </c>
      <c r="V1229" s="1">
        <v>5</v>
      </c>
      <c r="W1229" s="1" t="s">
        <v>41</v>
      </c>
      <c r="X1229" s="1" t="s">
        <v>41</v>
      </c>
      <c r="AN1229" s="1" t="s">
        <v>35</v>
      </c>
      <c r="AO1229" s="2">
        <v>43721</v>
      </c>
      <c r="AP1229" s="9"/>
    </row>
    <row r="1230" spans="1:42" ht="51" x14ac:dyDescent="0.3">
      <c r="A1230" s="5" t="s">
        <v>1544</v>
      </c>
      <c r="B1230" s="1" t="s">
        <v>39</v>
      </c>
      <c r="C1230" s="1" t="s">
        <v>76</v>
      </c>
      <c r="S1230" s="2" t="s">
        <v>47</v>
      </c>
      <c r="T1230" s="1" t="s">
        <v>42</v>
      </c>
      <c r="U1230" s="1">
        <v>3</v>
      </c>
      <c r="V1230" s="1">
        <v>2</v>
      </c>
      <c r="W1230" s="1" t="s">
        <v>41</v>
      </c>
      <c r="X1230" s="1" t="s">
        <v>41</v>
      </c>
      <c r="AN1230" s="1" t="s">
        <v>28</v>
      </c>
      <c r="AO1230" s="2">
        <v>43721</v>
      </c>
      <c r="AP1230" s="9"/>
    </row>
    <row r="1231" spans="1:42" ht="38.25" x14ac:dyDescent="0.3">
      <c r="A1231" s="5" t="s">
        <v>1545</v>
      </c>
      <c r="B1231" s="1" t="s">
        <v>39</v>
      </c>
      <c r="C1231" s="10" t="s">
        <v>79</v>
      </c>
      <c r="S1231" s="2" t="s">
        <v>47</v>
      </c>
      <c r="T1231" s="1" t="s">
        <v>42</v>
      </c>
      <c r="U1231" s="1">
        <v>4</v>
      </c>
      <c r="V1231" s="1">
        <v>4</v>
      </c>
      <c r="W1231" s="1" t="s">
        <v>41</v>
      </c>
      <c r="X1231" s="1" t="s">
        <v>41</v>
      </c>
      <c r="AN1231" s="1" t="s">
        <v>29</v>
      </c>
      <c r="AO1231" s="2">
        <v>43721</v>
      </c>
      <c r="AP1231" s="9"/>
    </row>
    <row r="1232" spans="1:42" ht="25.5" x14ac:dyDescent="0.3">
      <c r="A1232" s="5" t="s">
        <v>1546</v>
      </c>
      <c r="B1232" s="1" t="s">
        <v>39</v>
      </c>
      <c r="C1232" s="1" t="s">
        <v>71</v>
      </c>
      <c r="Q1232" s="1" t="s">
        <v>19</v>
      </c>
      <c r="S1232" s="2">
        <v>43356</v>
      </c>
      <c r="T1232" s="1" t="s">
        <v>40</v>
      </c>
      <c r="U1232" s="1">
        <v>11</v>
      </c>
      <c r="V1232" s="1">
        <v>11</v>
      </c>
      <c r="W1232" s="1" t="s">
        <v>41</v>
      </c>
      <c r="X1232" s="1" t="s">
        <v>41</v>
      </c>
      <c r="AN1232" s="1" t="s">
        <v>35</v>
      </c>
      <c r="AO1232" s="2">
        <v>43721</v>
      </c>
      <c r="AP1232" s="9"/>
    </row>
    <row r="1233" spans="1:42" ht="38.25" x14ac:dyDescent="0.3">
      <c r="A1233" s="5" t="s">
        <v>1547</v>
      </c>
      <c r="B1233" s="1" t="s">
        <v>39</v>
      </c>
      <c r="C1233" s="10" t="s">
        <v>54</v>
      </c>
      <c r="S1233" s="2" t="s">
        <v>47</v>
      </c>
      <c r="T1233" s="1" t="s">
        <v>42</v>
      </c>
      <c r="U1233" s="1">
        <v>2</v>
      </c>
      <c r="V1233" s="1">
        <v>2</v>
      </c>
      <c r="W1233" s="1" t="s">
        <v>41</v>
      </c>
      <c r="X1233" s="1" t="s">
        <v>41</v>
      </c>
      <c r="AN1233" s="1" t="s">
        <v>29</v>
      </c>
      <c r="AO1233" s="2">
        <v>43722</v>
      </c>
      <c r="AP1233" s="9"/>
    </row>
    <row r="1234" spans="1:42" ht="38.25" x14ac:dyDescent="0.3">
      <c r="A1234" s="5" t="s">
        <v>1548</v>
      </c>
      <c r="B1234" s="1" t="s">
        <v>39</v>
      </c>
      <c r="C1234" s="10" t="s">
        <v>54</v>
      </c>
      <c r="S1234" s="2" t="s">
        <v>47</v>
      </c>
      <c r="T1234" s="2" t="s">
        <v>42</v>
      </c>
      <c r="U1234" s="1">
        <v>2</v>
      </c>
      <c r="V1234" s="1">
        <v>1</v>
      </c>
      <c r="W1234" s="1" t="s">
        <v>41</v>
      </c>
      <c r="X1234" s="1" t="s">
        <v>41</v>
      </c>
      <c r="AN1234" s="1" t="s">
        <v>29</v>
      </c>
      <c r="AO1234" s="2">
        <v>43723</v>
      </c>
      <c r="AP1234" s="9"/>
    </row>
    <row r="1235" spans="1:42" ht="51" x14ac:dyDescent="0.3">
      <c r="A1235" s="5" t="s">
        <v>1549</v>
      </c>
      <c r="B1235" s="1" t="s">
        <v>39</v>
      </c>
      <c r="C1235" s="1" t="s">
        <v>182</v>
      </c>
      <c r="Q1235" s="4"/>
      <c r="S1235" s="2" t="s">
        <v>47</v>
      </c>
      <c r="T1235" s="2" t="s">
        <v>42</v>
      </c>
      <c r="U1235" s="1">
        <v>1</v>
      </c>
      <c r="V1235" s="1">
        <v>1</v>
      </c>
      <c r="W1235" s="1" t="s">
        <v>41</v>
      </c>
      <c r="X1235" s="1" t="s">
        <v>41</v>
      </c>
      <c r="AN1235" s="1" t="s">
        <v>29</v>
      </c>
      <c r="AO1235" s="2">
        <v>43723</v>
      </c>
      <c r="AP1235" s="9"/>
    </row>
    <row r="1236" spans="1:42" ht="25.5" x14ac:dyDescent="0.3">
      <c r="A1236" s="5" t="s">
        <v>1550</v>
      </c>
      <c r="B1236" s="1" t="s">
        <v>39</v>
      </c>
      <c r="C1236" s="1" t="s">
        <v>74</v>
      </c>
      <c r="S1236" s="2" t="s">
        <v>47</v>
      </c>
      <c r="T1236" s="1" t="s">
        <v>42</v>
      </c>
      <c r="U1236" s="1">
        <v>1</v>
      </c>
      <c r="V1236" s="1">
        <v>1</v>
      </c>
      <c r="W1236" s="1" t="s">
        <v>41</v>
      </c>
      <c r="X1236" s="1" t="s">
        <v>41</v>
      </c>
      <c r="AN1236" s="1" t="s">
        <v>37</v>
      </c>
      <c r="AO1236" s="2">
        <v>43724</v>
      </c>
      <c r="AP1236" s="9"/>
    </row>
    <row r="1237" spans="1:42" ht="54" x14ac:dyDescent="0.3">
      <c r="A1237" s="5" t="s">
        <v>1551</v>
      </c>
      <c r="B1237" s="1" t="s">
        <v>39</v>
      </c>
      <c r="C1237" s="10" t="s">
        <v>76</v>
      </c>
      <c r="S1237" s="2" t="s">
        <v>47</v>
      </c>
      <c r="T1237" s="1" t="s">
        <v>42</v>
      </c>
      <c r="U1237" s="1">
        <v>4</v>
      </c>
      <c r="V1237" s="1">
        <v>4</v>
      </c>
      <c r="W1237" s="1" t="s">
        <v>41</v>
      </c>
      <c r="X1237" s="1" t="s">
        <v>41</v>
      </c>
      <c r="AN1237" s="1" t="s">
        <v>29</v>
      </c>
      <c r="AO1237" s="2">
        <v>43725</v>
      </c>
      <c r="AP1237" s="9"/>
    </row>
    <row r="1238" spans="1:42" ht="38.25" x14ac:dyDescent="0.3">
      <c r="A1238" s="5" t="s">
        <v>1552</v>
      </c>
      <c r="B1238" s="1" t="s">
        <v>39</v>
      </c>
      <c r="C1238" s="10" t="s">
        <v>54</v>
      </c>
      <c r="S1238" s="2" t="s">
        <v>47</v>
      </c>
      <c r="T1238" s="2" t="s">
        <v>42</v>
      </c>
      <c r="U1238" s="1">
        <v>3</v>
      </c>
      <c r="V1238" s="1">
        <v>3</v>
      </c>
      <c r="W1238" s="1" t="s">
        <v>41</v>
      </c>
      <c r="X1238" s="1" t="s">
        <v>41</v>
      </c>
      <c r="AN1238" s="1" t="s">
        <v>29</v>
      </c>
      <c r="AO1238" s="2">
        <v>43725</v>
      </c>
      <c r="AP1238" s="9"/>
    </row>
    <row r="1239" spans="1:42" ht="51" x14ac:dyDescent="0.3">
      <c r="A1239" s="5" t="s">
        <v>1553</v>
      </c>
      <c r="B1239" s="1" t="s">
        <v>39</v>
      </c>
      <c r="C1239" s="1" t="s">
        <v>224</v>
      </c>
      <c r="D1239" s="1" t="s">
        <v>19</v>
      </c>
      <c r="S1239" s="2">
        <v>43116</v>
      </c>
      <c r="T1239" s="1" t="s">
        <v>42</v>
      </c>
      <c r="U1239" s="1">
        <v>14</v>
      </c>
      <c r="V1239" s="1">
        <v>11</v>
      </c>
      <c r="W1239" s="1" t="s">
        <v>45</v>
      </c>
      <c r="X1239" s="1" t="s">
        <v>45</v>
      </c>
      <c r="AL1239" s="1" t="s">
        <v>19</v>
      </c>
      <c r="AN1239" s="1" t="s">
        <v>35</v>
      </c>
      <c r="AO1239" s="2">
        <v>43726</v>
      </c>
      <c r="AP1239" s="9"/>
    </row>
    <row r="1240" spans="1:42" ht="38.25" x14ac:dyDescent="0.3">
      <c r="A1240" s="5" t="s">
        <v>1554</v>
      </c>
      <c r="B1240" s="1" t="s">
        <v>39</v>
      </c>
      <c r="C1240" s="1" t="s">
        <v>54</v>
      </c>
      <c r="R1240" s="1" t="s">
        <v>19</v>
      </c>
      <c r="S1240" s="2" t="s">
        <v>47</v>
      </c>
      <c r="T1240" s="1" t="s">
        <v>42</v>
      </c>
      <c r="U1240" s="1">
        <v>1</v>
      </c>
      <c r="V1240" s="1">
        <v>1</v>
      </c>
      <c r="W1240" s="1" t="s">
        <v>41</v>
      </c>
      <c r="X1240" s="1" t="s">
        <v>41</v>
      </c>
      <c r="AN1240" s="1" t="s">
        <v>29</v>
      </c>
      <c r="AO1240" s="2">
        <v>43726</v>
      </c>
      <c r="AP1240" s="9"/>
    </row>
    <row r="1241" spans="1:42" ht="25.5" x14ac:dyDescent="0.3">
      <c r="A1241" s="5" t="s">
        <v>1555</v>
      </c>
      <c r="B1241" s="1" t="s">
        <v>39</v>
      </c>
      <c r="C1241" s="1" t="s">
        <v>85</v>
      </c>
      <c r="Q1241" s="1" t="s">
        <v>19</v>
      </c>
      <c r="S1241" s="2">
        <v>42872</v>
      </c>
      <c r="T1241" s="1" t="s">
        <v>40</v>
      </c>
      <c r="U1241" s="1">
        <v>15</v>
      </c>
      <c r="V1241" s="1">
        <v>15</v>
      </c>
      <c r="W1241" s="1" t="s">
        <v>41</v>
      </c>
      <c r="X1241" s="1" t="s">
        <v>41</v>
      </c>
      <c r="AN1241" s="1" t="s">
        <v>35</v>
      </c>
      <c r="AO1241" s="2">
        <v>43726</v>
      </c>
      <c r="AP1241" s="9"/>
    </row>
    <row r="1242" spans="1:42" ht="38.25" x14ac:dyDescent="0.3">
      <c r="A1242" s="5" t="s">
        <v>1556</v>
      </c>
      <c r="B1242" s="1" t="s">
        <v>39</v>
      </c>
      <c r="C1242" s="1" t="s">
        <v>71</v>
      </c>
      <c r="Q1242" s="1" t="s">
        <v>19</v>
      </c>
      <c r="S1242" s="2">
        <v>43511</v>
      </c>
      <c r="T1242" s="1" t="s">
        <v>40</v>
      </c>
      <c r="U1242" s="1">
        <v>6</v>
      </c>
      <c r="V1242" s="1">
        <v>6</v>
      </c>
      <c r="W1242" s="1" t="s">
        <v>41</v>
      </c>
      <c r="X1242" s="1" t="s">
        <v>41</v>
      </c>
      <c r="AN1242" s="1" t="s">
        <v>33</v>
      </c>
      <c r="AO1242" s="2">
        <v>43726</v>
      </c>
      <c r="AP1242" s="9"/>
    </row>
    <row r="1243" spans="1:42" ht="38.25" x14ac:dyDescent="0.3">
      <c r="A1243" s="5" t="s">
        <v>1557</v>
      </c>
      <c r="B1243" s="1" t="s">
        <v>39</v>
      </c>
      <c r="C1243" s="1" t="s">
        <v>54</v>
      </c>
      <c r="J1243" s="1" t="s">
        <v>19</v>
      </c>
      <c r="K1243" s="1" t="s">
        <v>19</v>
      </c>
      <c r="L1243" s="1" t="s">
        <v>19</v>
      </c>
      <c r="S1243" s="2">
        <v>43522</v>
      </c>
      <c r="T1243" s="1" t="s">
        <v>42</v>
      </c>
      <c r="U1243" s="1">
        <v>2</v>
      </c>
      <c r="V1243" s="1">
        <v>2</v>
      </c>
      <c r="W1243" s="1" t="s">
        <v>41</v>
      </c>
      <c r="X1243" s="1" t="s">
        <v>41</v>
      </c>
      <c r="AN1243" s="1" t="s">
        <v>29</v>
      </c>
      <c r="AO1243" s="2">
        <v>43726</v>
      </c>
      <c r="AP1243" s="9"/>
    </row>
    <row r="1244" spans="1:42" ht="38.25" x14ac:dyDescent="0.3">
      <c r="A1244" s="5" t="s">
        <v>1558</v>
      </c>
      <c r="B1244" s="1" t="s">
        <v>39</v>
      </c>
      <c r="C1244" s="1" t="s">
        <v>86</v>
      </c>
      <c r="Q1244" s="1" t="s">
        <v>19</v>
      </c>
      <c r="S1244" s="2">
        <v>43110</v>
      </c>
      <c r="T1244" s="1" t="s">
        <v>40</v>
      </c>
      <c r="U1244" s="1">
        <v>16</v>
      </c>
      <c r="V1244" s="1">
        <v>16</v>
      </c>
      <c r="W1244" s="1" t="s">
        <v>41</v>
      </c>
      <c r="X1244" s="1" t="s">
        <v>41</v>
      </c>
      <c r="AN1244" s="1" t="s">
        <v>35</v>
      </c>
      <c r="AO1244" s="2">
        <v>43726</v>
      </c>
      <c r="AP1244" s="9"/>
    </row>
    <row r="1245" spans="1:42" ht="38.25" x14ac:dyDescent="0.3">
      <c r="A1245" s="5" t="s">
        <v>1559</v>
      </c>
      <c r="B1245" s="1" t="s">
        <v>39</v>
      </c>
      <c r="C1245" s="1" t="s">
        <v>86</v>
      </c>
      <c r="Q1245" s="1" t="s">
        <v>19</v>
      </c>
      <c r="S1245" s="2">
        <v>43110</v>
      </c>
      <c r="T1245" s="1" t="s">
        <v>40</v>
      </c>
      <c r="U1245" s="1">
        <v>16</v>
      </c>
      <c r="V1245" s="1">
        <v>16</v>
      </c>
      <c r="W1245" s="1" t="s">
        <v>41</v>
      </c>
      <c r="X1245" s="1" t="s">
        <v>41</v>
      </c>
      <c r="AN1245" s="1" t="s">
        <v>35</v>
      </c>
      <c r="AO1245" s="2">
        <v>43726</v>
      </c>
      <c r="AP1245" s="9"/>
    </row>
    <row r="1246" spans="1:42" ht="38.25" x14ac:dyDescent="0.3">
      <c r="A1246" s="5" t="s">
        <v>1560</v>
      </c>
      <c r="B1246" s="1" t="s">
        <v>39</v>
      </c>
      <c r="C1246" s="1" t="s">
        <v>78</v>
      </c>
      <c r="Q1246" s="1" t="s">
        <v>19</v>
      </c>
      <c r="S1246" s="2">
        <v>43110</v>
      </c>
      <c r="T1246" s="1" t="s">
        <v>40</v>
      </c>
      <c r="U1246" s="1">
        <v>16</v>
      </c>
      <c r="V1246" s="1">
        <v>16</v>
      </c>
      <c r="W1246" s="1" t="s">
        <v>41</v>
      </c>
      <c r="X1246" s="1" t="s">
        <v>41</v>
      </c>
      <c r="AN1246" s="1" t="s">
        <v>35</v>
      </c>
      <c r="AO1246" s="2">
        <v>43726</v>
      </c>
      <c r="AP1246" s="9"/>
    </row>
    <row r="1247" spans="1:42" ht="38.25" x14ac:dyDescent="0.3">
      <c r="A1247" s="5" t="s">
        <v>1561</v>
      </c>
      <c r="B1247" s="1" t="s">
        <v>39</v>
      </c>
      <c r="C1247" s="10" t="s">
        <v>54</v>
      </c>
      <c r="S1247" s="2" t="s">
        <v>47</v>
      </c>
      <c r="T1247" s="2" t="s">
        <v>42</v>
      </c>
      <c r="U1247" s="1">
        <v>4</v>
      </c>
      <c r="V1247" s="1">
        <v>3</v>
      </c>
      <c r="W1247" s="1" t="s">
        <v>41</v>
      </c>
      <c r="X1247" s="1" t="s">
        <v>41</v>
      </c>
      <c r="AN1247" s="1" t="s">
        <v>29</v>
      </c>
      <c r="AO1247" s="2">
        <v>43726</v>
      </c>
      <c r="AP1247" s="9"/>
    </row>
    <row r="1248" spans="1:42" ht="38.25" x14ac:dyDescent="0.3">
      <c r="A1248" s="5" t="s">
        <v>1562</v>
      </c>
      <c r="B1248" s="1" t="s">
        <v>39</v>
      </c>
      <c r="C1248" s="10" t="s">
        <v>70</v>
      </c>
      <c r="Q1248" s="1" t="s">
        <v>19</v>
      </c>
      <c r="S1248" s="2">
        <v>43370</v>
      </c>
      <c r="T1248" s="1" t="s">
        <v>40</v>
      </c>
      <c r="U1248" s="1">
        <v>9</v>
      </c>
      <c r="V1248" s="1">
        <v>9</v>
      </c>
      <c r="W1248" s="1" t="s">
        <v>41</v>
      </c>
      <c r="X1248" s="1" t="s">
        <v>41</v>
      </c>
      <c r="AN1248" s="1" t="s">
        <v>33</v>
      </c>
      <c r="AO1248" s="2">
        <v>43727</v>
      </c>
      <c r="AP1248" s="9"/>
    </row>
    <row r="1249" spans="1:42" ht="27" x14ac:dyDescent="0.3">
      <c r="A1249" s="5" t="s">
        <v>1563</v>
      </c>
      <c r="B1249" s="1" t="s">
        <v>39</v>
      </c>
      <c r="C1249" s="10" t="s">
        <v>70</v>
      </c>
      <c r="Q1249" s="1" t="s">
        <v>19</v>
      </c>
      <c r="S1249" s="2">
        <v>43370</v>
      </c>
      <c r="T1249" s="1" t="s">
        <v>40</v>
      </c>
      <c r="U1249" s="1">
        <v>15</v>
      </c>
      <c r="V1249" s="1">
        <v>15</v>
      </c>
      <c r="W1249" s="1" t="s">
        <v>41</v>
      </c>
      <c r="X1249" s="1" t="s">
        <v>41</v>
      </c>
      <c r="AN1249" s="1" t="s">
        <v>35</v>
      </c>
      <c r="AO1249" s="2">
        <v>43727</v>
      </c>
      <c r="AP1249" s="9"/>
    </row>
    <row r="1250" spans="1:42" ht="38.25" x14ac:dyDescent="0.3">
      <c r="A1250" s="5" t="s">
        <v>1564</v>
      </c>
      <c r="B1250" s="1" t="s">
        <v>39</v>
      </c>
      <c r="C1250" s="1" t="s">
        <v>79</v>
      </c>
      <c r="S1250" s="2" t="s">
        <v>47</v>
      </c>
      <c r="T1250" s="1" t="s">
        <v>42</v>
      </c>
      <c r="U1250" s="1">
        <v>10</v>
      </c>
      <c r="V1250" s="1">
        <v>7</v>
      </c>
      <c r="W1250" s="1" t="s">
        <v>41</v>
      </c>
      <c r="X1250" s="1" t="s">
        <v>41</v>
      </c>
      <c r="AN1250" s="1" t="s">
        <v>29</v>
      </c>
      <c r="AO1250" s="2">
        <v>43727</v>
      </c>
      <c r="AP1250" s="9"/>
    </row>
    <row r="1251" spans="1:42" ht="25.5" x14ac:dyDescent="0.3">
      <c r="A1251" s="5" t="s">
        <v>1565</v>
      </c>
      <c r="B1251" s="1" t="s">
        <v>39</v>
      </c>
      <c r="C1251" s="1" t="s">
        <v>98</v>
      </c>
      <c r="J1251" s="1" t="s">
        <v>19</v>
      </c>
      <c r="K1251" s="1" t="s">
        <v>19</v>
      </c>
      <c r="S1251" s="2">
        <v>43351</v>
      </c>
      <c r="T1251" s="1" t="s">
        <v>42</v>
      </c>
      <c r="U1251" s="1">
        <v>7</v>
      </c>
      <c r="V1251" s="1">
        <v>6</v>
      </c>
      <c r="W1251" s="1" t="s">
        <v>41</v>
      </c>
      <c r="X1251" s="1" t="s">
        <v>41</v>
      </c>
      <c r="AN1251" s="1" t="s">
        <v>36</v>
      </c>
      <c r="AO1251" s="2">
        <v>43727</v>
      </c>
      <c r="AP1251" s="9"/>
    </row>
    <row r="1252" spans="1:42" ht="51" x14ac:dyDescent="0.3">
      <c r="A1252" s="5" t="s">
        <v>1566</v>
      </c>
      <c r="B1252" s="1" t="s">
        <v>39</v>
      </c>
      <c r="C1252" s="1" t="s">
        <v>101</v>
      </c>
      <c r="S1252" s="2" t="s">
        <v>47</v>
      </c>
      <c r="T1252" s="1" t="s">
        <v>42</v>
      </c>
      <c r="U1252" s="1">
        <v>2</v>
      </c>
      <c r="V1252" s="1">
        <v>2</v>
      </c>
      <c r="W1252" s="1" t="s">
        <v>41</v>
      </c>
      <c r="X1252" s="1" t="s">
        <v>41</v>
      </c>
      <c r="AN1252" s="1" t="s">
        <v>28</v>
      </c>
      <c r="AO1252" s="2">
        <v>43727</v>
      </c>
      <c r="AP1252" s="9"/>
    </row>
    <row r="1253" spans="1:42" ht="27" x14ac:dyDescent="0.3">
      <c r="A1253" s="5" t="s">
        <v>1567</v>
      </c>
      <c r="B1253" s="1" t="s">
        <v>39</v>
      </c>
      <c r="C1253" s="10" t="s">
        <v>70</v>
      </c>
      <c r="Q1253" s="1" t="s">
        <v>19</v>
      </c>
      <c r="S1253" s="2">
        <v>43370</v>
      </c>
      <c r="T1253" s="1" t="s">
        <v>40</v>
      </c>
      <c r="U1253" s="1">
        <v>9</v>
      </c>
      <c r="V1253" s="1">
        <v>9</v>
      </c>
      <c r="W1253" s="1" t="s">
        <v>41</v>
      </c>
      <c r="X1253" s="1" t="s">
        <v>41</v>
      </c>
      <c r="AN1253" s="1" t="s">
        <v>35</v>
      </c>
      <c r="AO1253" s="2">
        <v>43727</v>
      </c>
      <c r="AP1253" s="9"/>
    </row>
    <row r="1254" spans="1:42" ht="38.25" x14ac:dyDescent="0.3">
      <c r="A1254" s="5" t="s">
        <v>1568</v>
      </c>
      <c r="B1254" s="1" t="s">
        <v>39</v>
      </c>
      <c r="C1254" s="10" t="s">
        <v>70</v>
      </c>
      <c r="Q1254" s="1" t="s">
        <v>19</v>
      </c>
      <c r="S1254" s="2">
        <v>43370</v>
      </c>
      <c r="T1254" s="1" t="s">
        <v>40</v>
      </c>
      <c r="U1254" s="1">
        <v>15</v>
      </c>
      <c r="V1254" s="1">
        <v>15</v>
      </c>
      <c r="W1254" s="1" t="s">
        <v>41</v>
      </c>
      <c r="X1254" s="1" t="s">
        <v>41</v>
      </c>
      <c r="AN1254" s="1" t="s">
        <v>33</v>
      </c>
      <c r="AO1254" s="2">
        <v>43727</v>
      </c>
      <c r="AP1254" s="9"/>
    </row>
    <row r="1255" spans="1:42" ht="38.25" x14ac:dyDescent="0.3">
      <c r="A1255" s="5" t="s">
        <v>1569</v>
      </c>
      <c r="B1255" s="1" t="s">
        <v>39</v>
      </c>
      <c r="C1255" s="10" t="s">
        <v>59</v>
      </c>
      <c r="Q1255" s="1" t="s">
        <v>19</v>
      </c>
      <c r="S1255" s="2">
        <v>43520</v>
      </c>
      <c r="T1255" s="1" t="s">
        <v>42</v>
      </c>
      <c r="U1255" s="1">
        <v>4</v>
      </c>
      <c r="V1255" s="1">
        <v>4</v>
      </c>
      <c r="W1255" s="1" t="s">
        <v>41</v>
      </c>
      <c r="X1255" s="1" t="s">
        <v>41</v>
      </c>
      <c r="Y1255" s="1" t="s">
        <v>19</v>
      </c>
      <c r="AN1255" s="1" t="s">
        <v>33</v>
      </c>
      <c r="AO1255" s="2">
        <v>43727</v>
      </c>
      <c r="AP1255" s="9"/>
    </row>
    <row r="1256" spans="1:42" ht="38.25" x14ac:dyDescent="0.3">
      <c r="A1256" s="5" t="s">
        <v>1570</v>
      </c>
      <c r="B1256" s="1" t="s">
        <v>39</v>
      </c>
      <c r="C1256" s="1" t="s">
        <v>79</v>
      </c>
      <c r="S1256" s="2" t="s">
        <v>47</v>
      </c>
      <c r="T1256" s="1" t="s">
        <v>42</v>
      </c>
      <c r="U1256" s="1">
        <v>10</v>
      </c>
      <c r="V1256" s="1">
        <v>7</v>
      </c>
      <c r="W1256" s="1" t="s">
        <v>41</v>
      </c>
      <c r="X1256" s="1" t="s">
        <v>41</v>
      </c>
      <c r="AN1256" s="1" t="s">
        <v>29</v>
      </c>
      <c r="AO1256" s="2">
        <v>43727</v>
      </c>
      <c r="AP1256" s="9"/>
    </row>
    <row r="1257" spans="1:42" ht="25.5" x14ac:dyDescent="0.3">
      <c r="A1257" s="5" t="s">
        <v>1571</v>
      </c>
      <c r="B1257" s="1" t="s">
        <v>39</v>
      </c>
      <c r="C1257" s="1" t="s">
        <v>98</v>
      </c>
      <c r="J1257" s="1" t="s">
        <v>19</v>
      </c>
      <c r="K1257" s="1" t="s">
        <v>19</v>
      </c>
      <c r="S1257" s="2">
        <v>43351</v>
      </c>
      <c r="T1257" s="1" t="s">
        <v>42</v>
      </c>
      <c r="U1257" s="1">
        <v>7</v>
      </c>
      <c r="V1257" s="1">
        <v>6</v>
      </c>
      <c r="W1257" s="1" t="s">
        <v>41</v>
      </c>
      <c r="X1257" s="1" t="s">
        <v>41</v>
      </c>
      <c r="AN1257" s="1" t="s">
        <v>36</v>
      </c>
      <c r="AO1257" s="2">
        <v>43727</v>
      </c>
      <c r="AP1257" s="9"/>
    </row>
    <row r="1258" spans="1:42" ht="51" x14ac:dyDescent="0.3">
      <c r="A1258" s="5" t="s">
        <v>1572</v>
      </c>
      <c r="B1258" s="1" t="s">
        <v>39</v>
      </c>
      <c r="C1258" s="1" t="s">
        <v>101</v>
      </c>
      <c r="S1258" s="2" t="s">
        <v>47</v>
      </c>
      <c r="T1258" s="1" t="s">
        <v>42</v>
      </c>
      <c r="U1258" s="1">
        <v>2</v>
      </c>
      <c r="V1258" s="1">
        <v>2</v>
      </c>
      <c r="W1258" s="1" t="s">
        <v>41</v>
      </c>
      <c r="X1258" s="1" t="s">
        <v>41</v>
      </c>
      <c r="AN1258" s="1" t="s">
        <v>28</v>
      </c>
      <c r="AO1258" s="2">
        <v>43727</v>
      </c>
      <c r="AP1258" s="9"/>
    </row>
    <row r="1259" spans="1:42" ht="38.25" x14ac:dyDescent="0.3">
      <c r="A1259" s="5" t="s">
        <v>1573</v>
      </c>
      <c r="B1259" s="1" t="s">
        <v>39</v>
      </c>
      <c r="C1259" s="1" t="s">
        <v>79</v>
      </c>
      <c r="S1259" s="2" t="s">
        <v>47</v>
      </c>
      <c r="T1259" s="1" t="s">
        <v>42</v>
      </c>
      <c r="U1259" s="1">
        <v>10</v>
      </c>
      <c r="V1259" s="1">
        <v>7</v>
      </c>
      <c r="W1259" s="1" t="s">
        <v>41</v>
      </c>
      <c r="X1259" s="1" t="s">
        <v>41</v>
      </c>
      <c r="AN1259" s="1" t="s">
        <v>29</v>
      </c>
      <c r="AO1259" s="2">
        <v>43727</v>
      </c>
      <c r="AP1259" s="9"/>
    </row>
    <row r="1260" spans="1:42" ht="25.5" x14ac:dyDescent="0.3">
      <c r="A1260" s="5" t="s">
        <v>1574</v>
      </c>
      <c r="B1260" s="1" t="s">
        <v>39</v>
      </c>
      <c r="C1260" s="1" t="s">
        <v>98</v>
      </c>
      <c r="J1260" s="1" t="s">
        <v>19</v>
      </c>
      <c r="K1260" s="1" t="s">
        <v>19</v>
      </c>
      <c r="S1260" s="2">
        <v>43351</v>
      </c>
      <c r="T1260" s="1" t="s">
        <v>42</v>
      </c>
      <c r="U1260" s="1">
        <v>7</v>
      </c>
      <c r="V1260" s="1">
        <v>6</v>
      </c>
      <c r="W1260" s="1" t="s">
        <v>41</v>
      </c>
      <c r="X1260" s="1" t="s">
        <v>41</v>
      </c>
      <c r="AN1260" s="1" t="s">
        <v>36</v>
      </c>
      <c r="AO1260" s="2">
        <v>43727</v>
      </c>
      <c r="AP1260" s="9"/>
    </row>
    <row r="1261" spans="1:42" ht="51" x14ac:dyDescent="0.3">
      <c r="A1261" s="5" t="s">
        <v>1575</v>
      </c>
      <c r="B1261" s="1" t="s">
        <v>39</v>
      </c>
      <c r="C1261" s="1" t="s">
        <v>101</v>
      </c>
      <c r="S1261" s="2" t="s">
        <v>47</v>
      </c>
      <c r="T1261" s="1" t="s">
        <v>42</v>
      </c>
      <c r="U1261" s="1">
        <v>2</v>
      </c>
      <c r="V1261" s="1">
        <v>2</v>
      </c>
      <c r="W1261" s="1" t="s">
        <v>41</v>
      </c>
      <c r="X1261" s="1" t="s">
        <v>41</v>
      </c>
      <c r="AN1261" s="1" t="s">
        <v>28</v>
      </c>
      <c r="AO1261" s="2">
        <v>43727</v>
      </c>
      <c r="AP1261" s="9"/>
    </row>
    <row r="1262" spans="1:42" ht="25.5" x14ac:dyDescent="0.3">
      <c r="A1262" s="5" t="s">
        <v>1576</v>
      </c>
      <c r="B1262" s="1" t="s">
        <v>39</v>
      </c>
      <c r="C1262" s="1" t="s">
        <v>85</v>
      </c>
      <c r="R1262" s="1" t="s">
        <v>19</v>
      </c>
      <c r="S1262" s="2">
        <v>43540</v>
      </c>
      <c r="T1262" s="1" t="s">
        <v>40</v>
      </c>
      <c r="U1262" s="1">
        <v>7</v>
      </c>
      <c r="V1262" s="1">
        <v>7</v>
      </c>
      <c r="W1262" s="1" t="s">
        <v>41</v>
      </c>
      <c r="X1262" s="1" t="s">
        <v>41</v>
      </c>
      <c r="AN1262" s="1" t="s">
        <v>35</v>
      </c>
      <c r="AO1262" s="2">
        <v>43728</v>
      </c>
      <c r="AP1262" s="9"/>
    </row>
    <row r="1263" spans="1:42" ht="25.5" x14ac:dyDescent="0.3">
      <c r="A1263" s="5" t="s">
        <v>1577</v>
      </c>
      <c r="B1263" s="1" t="s">
        <v>39</v>
      </c>
      <c r="C1263" s="1" t="s">
        <v>71</v>
      </c>
      <c r="Q1263" s="1" t="s">
        <v>19</v>
      </c>
      <c r="S1263" s="2">
        <v>42963</v>
      </c>
      <c r="T1263" s="1" t="s">
        <v>42</v>
      </c>
      <c r="U1263" s="1">
        <v>12</v>
      </c>
      <c r="V1263" s="1">
        <v>12</v>
      </c>
      <c r="W1263" s="1" t="s">
        <v>41</v>
      </c>
      <c r="X1263" s="1" t="s">
        <v>41</v>
      </c>
      <c r="AN1263" s="1" t="s">
        <v>35</v>
      </c>
      <c r="AO1263" s="2">
        <v>43728</v>
      </c>
      <c r="AP1263" s="9"/>
    </row>
    <row r="1264" spans="1:42" ht="38.25" x14ac:dyDescent="0.3">
      <c r="A1264" s="5" t="s">
        <v>1578</v>
      </c>
      <c r="B1264" s="1" t="s">
        <v>39</v>
      </c>
      <c r="C1264" s="1" t="s">
        <v>65</v>
      </c>
      <c r="P1264" s="1" t="s">
        <v>19</v>
      </c>
      <c r="S1264" s="2">
        <v>43517</v>
      </c>
      <c r="T1264" s="1" t="s">
        <v>42</v>
      </c>
      <c r="U1264" s="1">
        <v>6</v>
      </c>
      <c r="V1264" s="1">
        <v>6</v>
      </c>
      <c r="W1264" s="1" t="s">
        <v>41</v>
      </c>
      <c r="X1264" s="1" t="s">
        <v>41</v>
      </c>
      <c r="AN1264" s="1" t="s">
        <v>29</v>
      </c>
      <c r="AO1264" s="2">
        <v>43728</v>
      </c>
      <c r="AP1264" s="9"/>
    </row>
    <row r="1265" spans="1:42" ht="25.5" x14ac:dyDescent="0.3">
      <c r="A1265" s="5" t="s">
        <v>1579</v>
      </c>
      <c r="B1265" s="1" t="s">
        <v>39</v>
      </c>
      <c r="C1265" s="1" t="s">
        <v>239</v>
      </c>
      <c r="Q1265" s="1" t="s">
        <v>19</v>
      </c>
      <c r="S1265" s="2">
        <v>43496</v>
      </c>
      <c r="T1265" s="2" t="s">
        <v>42</v>
      </c>
      <c r="U1265" s="1">
        <v>4</v>
      </c>
      <c r="V1265" s="1">
        <v>4</v>
      </c>
      <c r="W1265" s="1" t="s">
        <v>41</v>
      </c>
      <c r="X1265" s="1" t="s">
        <v>41</v>
      </c>
      <c r="AN1265" s="1" t="s">
        <v>35</v>
      </c>
      <c r="AO1265" s="2">
        <v>43728</v>
      </c>
      <c r="AP1265" s="9"/>
    </row>
    <row r="1266" spans="1:42" ht="38.25" x14ac:dyDescent="0.3">
      <c r="A1266" s="5" t="s">
        <v>1580</v>
      </c>
      <c r="B1266" s="1" t="s">
        <v>39</v>
      </c>
      <c r="C1266" s="1" t="s">
        <v>102</v>
      </c>
      <c r="Q1266" s="1" t="s">
        <v>19</v>
      </c>
      <c r="S1266" s="2">
        <v>43588</v>
      </c>
      <c r="T1266" s="1" t="s">
        <v>40</v>
      </c>
      <c r="U1266" s="1">
        <v>1</v>
      </c>
      <c r="V1266" s="1">
        <v>1</v>
      </c>
      <c r="W1266" s="1" t="s">
        <v>41</v>
      </c>
      <c r="X1266" s="1" t="s">
        <v>41</v>
      </c>
      <c r="AN1266" s="1" t="s">
        <v>29</v>
      </c>
      <c r="AO1266" s="2">
        <v>43728</v>
      </c>
      <c r="AP1266" s="9"/>
    </row>
    <row r="1267" spans="1:42" ht="38.25" x14ac:dyDescent="0.3">
      <c r="A1267" s="5" t="s">
        <v>1581</v>
      </c>
      <c r="B1267" s="1" t="s">
        <v>39</v>
      </c>
      <c r="C1267" s="10" t="s">
        <v>54</v>
      </c>
      <c r="S1267" s="2" t="s">
        <v>47</v>
      </c>
      <c r="T1267" s="2" t="s">
        <v>42</v>
      </c>
      <c r="U1267" s="1">
        <v>2</v>
      </c>
      <c r="V1267" s="1">
        <v>2</v>
      </c>
      <c r="W1267" s="1" t="s">
        <v>41</v>
      </c>
      <c r="X1267" s="1" t="s">
        <v>41</v>
      </c>
      <c r="AN1267" s="1" t="s">
        <v>29</v>
      </c>
      <c r="AO1267" s="2">
        <v>43728</v>
      </c>
      <c r="AP1267" s="9"/>
    </row>
    <row r="1268" spans="1:42" ht="38.25" x14ac:dyDescent="0.3">
      <c r="A1268" s="5" t="s">
        <v>1582</v>
      </c>
      <c r="B1268" s="1" t="s">
        <v>39</v>
      </c>
      <c r="C1268" s="10" t="s">
        <v>54</v>
      </c>
      <c r="S1268" s="2" t="s">
        <v>47</v>
      </c>
      <c r="T1268" s="2" t="s">
        <v>42</v>
      </c>
      <c r="U1268" s="1">
        <v>2</v>
      </c>
      <c r="V1268" s="1">
        <v>2</v>
      </c>
      <c r="W1268" s="1" t="s">
        <v>41</v>
      </c>
      <c r="X1268" s="1" t="s">
        <v>41</v>
      </c>
      <c r="AN1268" s="1" t="s">
        <v>29</v>
      </c>
      <c r="AO1268" s="2">
        <v>43728</v>
      </c>
      <c r="AP1268" s="9"/>
    </row>
    <row r="1269" spans="1:42" ht="38.25" x14ac:dyDescent="0.3">
      <c r="A1269" s="5" t="s">
        <v>1583</v>
      </c>
      <c r="B1269" s="1" t="s">
        <v>39</v>
      </c>
      <c r="C1269" s="10" t="s">
        <v>54</v>
      </c>
      <c r="S1269" s="2" t="s">
        <v>47</v>
      </c>
      <c r="T1269" s="2" t="s">
        <v>42</v>
      </c>
      <c r="U1269" s="1">
        <v>3</v>
      </c>
      <c r="V1269" s="1">
        <v>2</v>
      </c>
      <c r="W1269" s="1" t="s">
        <v>41</v>
      </c>
      <c r="X1269" s="1" t="s">
        <v>41</v>
      </c>
      <c r="AN1269" s="1" t="s">
        <v>29</v>
      </c>
      <c r="AO1269" s="2">
        <v>43729</v>
      </c>
      <c r="AP1269" s="9"/>
    </row>
    <row r="1270" spans="1:42" ht="25.5" x14ac:dyDescent="0.3">
      <c r="A1270" s="5" t="s">
        <v>1584</v>
      </c>
      <c r="B1270" s="1" t="s">
        <v>39</v>
      </c>
      <c r="C1270" s="1" t="s">
        <v>85</v>
      </c>
      <c r="Q1270" s="1" t="s">
        <v>19</v>
      </c>
      <c r="S1270" s="2">
        <v>43210</v>
      </c>
      <c r="T1270" s="1" t="s">
        <v>40</v>
      </c>
      <c r="U1270" s="1">
        <v>11</v>
      </c>
      <c r="V1270" s="1">
        <v>11</v>
      </c>
      <c r="W1270" s="1" t="s">
        <v>41</v>
      </c>
      <c r="X1270" s="1" t="s">
        <v>41</v>
      </c>
      <c r="AN1270" s="1" t="s">
        <v>35</v>
      </c>
      <c r="AO1270" s="2">
        <v>43731</v>
      </c>
      <c r="AP1270" s="9"/>
    </row>
    <row r="1271" spans="1:42" ht="51" x14ac:dyDescent="0.3">
      <c r="A1271" s="5" t="s">
        <v>1585</v>
      </c>
      <c r="B1271" s="1" t="s">
        <v>39</v>
      </c>
      <c r="C1271" s="1" t="s">
        <v>63</v>
      </c>
      <c r="R1271" s="1" t="s">
        <v>19</v>
      </c>
      <c r="S1271" s="2">
        <v>43490</v>
      </c>
      <c r="T1271" s="1" t="s">
        <v>42</v>
      </c>
      <c r="U1271" s="1">
        <v>3</v>
      </c>
      <c r="W1271" s="1" t="s">
        <v>41</v>
      </c>
      <c r="X1271" s="1" t="s">
        <v>41</v>
      </c>
      <c r="AN1271" s="1" t="s">
        <v>29</v>
      </c>
      <c r="AO1271" s="2">
        <v>43731</v>
      </c>
      <c r="AP1271" s="9"/>
    </row>
    <row r="1272" spans="1:42" ht="38.25" x14ac:dyDescent="0.3">
      <c r="A1272" s="5" t="s">
        <v>1586</v>
      </c>
      <c r="B1272" s="1" t="s">
        <v>39</v>
      </c>
      <c r="C1272" s="1" t="s">
        <v>54</v>
      </c>
      <c r="S1272" s="2" t="s">
        <v>47</v>
      </c>
      <c r="T1272" s="1" t="s">
        <v>42</v>
      </c>
      <c r="U1272" s="1">
        <v>4</v>
      </c>
      <c r="V1272" s="1">
        <v>4</v>
      </c>
      <c r="W1272" s="1" t="s">
        <v>41</v>
      </c>
      <c r="X1272" s="1" t="s">
        <v>41</v>
      </c>
      <c r="AN1272" s="1" t="s">
        <v>29</v>
      </c>
      <c r="AO1272" s="2">
        <v>43731</v>
      </c>
      <c r="AP1272" s="9"/>
    </row>
    <row r="1273" spans="1:42" ht="38.25" x14ac:dyDescent="0.3">
      <c r="A1273" s="5" t="s">
        <v>1587</v>
      </c>
      <c r="B1273" s="1" t="s">
        <v>39</v>
      </c>
      <c r="C1273" s="1" t="s">
        <v>59</v>
      </c>
      <c r="Q1273" s="1" t="s">
        <v>19</v>
      </c>
      <c r="S1273" s="2">
        <v>43626</v>
      </c>
      <c r="T1273" s="1" t="s">
        <v>40</v>
      </c>
      <c r="U1273" s="1">
        <v>3</v>
      </c>
      <c r="V1273" s="1">
        <v>3</v>
      </c>
      <c r="W1273" s="1" t="s">
        <v>41</v>
      </c>
      <c r="X1273" s="1" t="s">
        <v>41</v>
      </c>
      <c r="AN1273" s="1" t="s">
        <v>29</v>
      </c>
      <c r="AO1273" s="2">
        <v>43731</v>
      </c>
      <c r="AP1273" s="9"/>
    </row>
    <row r="1274" spans="1:42" ht="38.25" x14ac:dyDescent="0.3">
      <c r="A1274" s="5" t="s">
        <v>1588</v>
      </c>
      <c r="B1274" s="1" t="s">
        <v>39</v>
      </c>
      <c r="C1274" s="10" t="s">
        <v>59</v>
      </c>
      <c r="Q1274" s="1" t="s">
        <v>19</v>
      </c>
      <c r="S1274" s="2">
        <v>43578</v>
      </c>
      <c r="T1274" s="1" t="s">
        <v>40</v>
      </c>
      <c r="U1274" s="1">
        <v>5</v>
      </c>
      <c r="V1274" s="1">
        <v>5</v>
      </c>
      <c r="W1274" s="1" t="s">
        <v>41</v>
      </c>
      <c r="X1274" s="1" t="s">
        <v>41</v>
      </c>
      <c r="AN1274" s="1" t="s">
        <v>29</v>
      </c>
      <c r="AO1274" s="2">
        <v>43731</v>
      </c>
      <c r="AP1274" s="9"/>
    </row>
    <row r="1275" spans="1:42" ht="38.25" x14ac:dyDescent="0.3">
      <c r="A1275" s="5" t="s">
        <v>1589</v>
      </c>
      <c r="B1275" s="1" t="s">
        <v>39</v>
      </c>
      <c r="C1275" s="1" t="s">
        <v>54</v>
      </c>
      <c r="Q1275" s="1" t="s">
        <v>19</v>
      </c>
      <c r="S1275" s="2">
        <v>43524</v>
      </c>
      <c r="T1275" s="1" t="s">
        <v>42</v>
      </c>
      <c r="U1275" s="1">
        <v>1</v>
      </c>
      <c r="V1275" s="1">
        <v>1</v>
      </c>
      <c r="W1275" s="1" t="s">
        <v>41</v>
      </c>
      <c r="X1275" s="1" t="s">
        <v>41</v>
      </c>
      <c r="AN1275" s="1" t="s">
        <v>29</v>
      </c>
      <c r="AO1275" s="2">
        <v>43732</v>
      </c>
      <c r="AP1275" s="9"/>
    </row>
    <row r="1276" spans="1:42" ht="38.25" x14ac:dyDescent="0.3">
      <c r="A1276" s="5" t="s">
        <v>1590</v>
      </c>
      <c r="B1276" s="1" t="s">
        <v>39</v>
      </c>
      <c r="C1276" s="1" t="s">
        <v>54</v>
      </c>
      <c r="Q1276" s="1" t="s">
        <v>19</v>
      </c>
      <c r="S1276" s="2">
        <v>43524</v>
      </c>
      <c r="T1276" s="1" t="s">
        <v>42</v>
      </c>
      <c r="U1276" s="1">
        <v>1</v>
      </c>
      <c r="V1276" s="1">
        <v>1</v>
      </c>
      <c r="W1276" s="1" t="s">
        <v>41</v>
      </c>
      <c r="X1276" s="1" t="s">
        <v>41</v>
      </c>
      <c r="AN1276" s="1" t="s">
        <v>29</v>
      </c>
      <c r="AO1276" s="2">
        <v>43732</v>
      </c>
      <c r="AP1276" s="9"/>
    </row>
    <row r="1277" spans="1:42" ht="38.25" x14ac:dyDescent="0.3">
      <c r="A1277" s="5" t="s">
        <v>1591</v>
      </c>
      <c r="B1277" s="1" t="s">
        <v>39</v>
      </c>
      <c r="C1277" s="1" t="s">
        <v>71</v>
      </c>
      <c r="Q1277" s="1" t="s">
        <v>19</v>
      </c>
      <c r="S1277" s="2">
        <v>43560</v>
      </c>
      <c r="T1277" s="1" t="s">
        <v>40</v>
      </c>
      <c r="U1277" s="1">
        <v>7</v>
      </c>
      <c r="V1277" s="1">
        <v>7</v>
      </c>
      <c r="W1277" s="1" t="s">
        <v>41</v>
      </c>
      <c r="X1277" s="1" t="s">
        <v>41</v>
      </c>
      <c r="AN1277" s="1" t="s">
        <v>33</v>
      </c>
      <c r="AO1277" s="2">
        <v>43732</v>
      </c>
      <c r="AP1277" s="9"/>
    </row>
    <row r="1278" spans="1:42" ht="51" x14ac:dyDescent="0.3">
      <c r="A1278" s="5" t="s">
        <v>1592</v>
      </c>
      <c r="B1278" s="1" t="s">
        <v>39</v>
      </c>
      <c r="C1278" s="1" t="s">
        <v>76</v>
      </c>
      <c r="S1278" s="2" t="s">
        <v>47</v>
      </c>
      <c r="T1278" s="1" t="s">
        <v>42</v>
      </c>
      <c r="U1278" s="1">
        <v>9</v>
      </c>
      <c r="V1278" s="1">
        <v>7</v>
      </c>
      <c r="W1278" s="1" t="s">
        <v>41</v>
      </c>
      <c r="X1278" s="1" t="s">
        <v>41</v>
      </c>
      <c r="AN1278" s="1" t="s">
        <v>29</v>
      </c>
      <c r="AO1278" s="2">
        <v>43732</v>
      </c>
      <c r="AP1278" s="9"/>
    </row>
    <row r="1279" spans="1:42" ht="25.5" x14ac:dyDescent="0.3">
      <c r="A1279" s="5" t="s">
        <v>1593</v>
      </c>
      <c r="B1279" s="1" t="s">
        <v>39</v>
      </c>
      <c r="C1279" s="1" t="s">
        <v>92</v>
      </c>
      <c r="K1279" s="1" t="s">
        <v>19</v>
      </c>
      <c r="S1279" s="2">
        <v>43536</v>
      </c>
      <c r="T1279" s="1" t="s">
        <v>42</v>
      </c>
      <c r="U1279" s="1">
        <v>6</v>
      </c>
      <c r="V1279" s="1">
        <v>6</v>
      </c>
      <c r="W1279" s="1" t="s">
        <v>41</v>
      </c>
      <c r="X1279" s="1" t="s">
        <v>41</v>
      </c>
      <c r="AN1279" s="1" t="s">
        <v>35</v>
      </c>
      <c r="AO1279" s="2">
        <v>43732</v>
      </c>
      <c r="AP1279" s="9"/>
    </row>
    <row r="1280" spans="1:42" ht="38.25" x14ac:dyDescent="0.3">
      <c r="A1280" s="5" t="s">
        <v>1594</v>
      </c>
      <c r="B1280" s="1" t="s">
        <v>39</v>
      </c>
      <c r="C1280" s="1" t="s">
        <v>54</v>
      </c>
      <c r="R1280" s="1" t="s">
        <v>19</v>
      </c>
      <c r="S1280" s="2" t="s">
        <v>47</v>
      </c>
      <c r="T1280" s="1" t="s">
        <v>42</v>
      </c>
      <c r="U1280" s="1">
        <v>1</v>
      </c>
      <c r="V1280" s="1">
        <v>1</v>
      </c>
      <c r="W1280" s="1" t="s">
        <v>41</v>
      </c>
      <c r="X1280" s="1" t="s">
        <v>41</v>
      </c>
      <c r="AN1280" s="1" t="s">
        <v>29</v>
      </c>
      <c r="AO1280" s="2">
        <v>43733</v>
      </c>
      <c r="AP1280" s="9"/>
    </row>
    <row r="1281" spans="1:42" ht="38.25" x14ac:dyDescent="0.3">
      <c r="A1281" s="5" t="s">
        <v>1595</v>
      </c>
      <c r="B1281" s="1" t="s">
        <v>39</v>
      </c>
      <c r="C1281" s="1" t="s">
        <v>54</v>
      </c>
      <c r="R1281" s="1" t="s">
        <v>19</v>
      </c>
      <c r="S1281" s="2" t="s">
        <v>47</v>
      </c>
      <c r="T1281" s="1" t="s">
        <v>42</v>
      </c>
      <c r="U1281" s="1">
        <v>1</v>
      </c>
      <c r="V1281" s="1">
        <v>1</v>
      </c>
      <c r="W1281" s="1" t="s">
        <v>41</v>
      </c>
      <c r="X1281" s="1" t="s">
        <v>41</v>
      </c>
      <c r="AN1281" s="1" t="s">
        <v>29</v>
      </c>
      <c r="AO1281" s="2">
        <v>43733</v>
      </c>
      <c r="AP1281" s="9"/>
    </row>
    <row r="1282" spans="1:42" ht="38.25" x14ac:dyDescent="0.3">
      <c r="A1282" s="5" t="s">
        <v>1596</v>
      </c>
      <c r="B1282" s="1" t="s">
        <v>39</v>
      </c>
      <c r="C1282" s="1" t="s">
        <v>54</v>
      </c>
      <c r="K1282" s="1" t="s">
        <v>19</v>
      </c>
      <c r="S1282" s="2">
        <v>43165</v>
      </c>
      <c r="T1282" s="1" t="s">
        <v>42</v>
      </c>
      <c r="U1282" s="1">
        <v>5</v>
      </c>
      <c r="V1282" s="1">
        <v>5</v>
      </c>
      <c r="W1282" s="1" t="s">
        <v>41</v>
      </c>
      <c r="X1282" s="1" t="s">
        <v>41</v>
      </c>
      <c r="AN1282" s="1" t="s">
        <v>33</v>
      </c>
      <c r="AO1282" s="2">
        <v>43733</v>
      </c>
      <c r="AP1282" s="9"/>
    </row>
    <row r="1283" spans="1:42" ht="51" x14ac:dyDescent="0.3">
      <c r="A1283" s="5" t="s">
        <v>1597</v>
      </c>
      <c r="B1283" s="1" t="s">
        <v>39</v>
      </c>
      <c r="C1283" s="1" t="s">
        <v>294</v>
      </c>
      <c r="Q1283" s="1" t="s">
        <v>19</v>
      </c>
      <c r="S1283" s="2">
        <v>43585</v>
      </c>
      <c r="T1283" s="1" t="s">
        <v>40</v>
      </c>
      <c r="U1283" s="1">
        <v>3</v>
      </c>
      <c r="V1283" s="1">
        <v>3</v>
      </c>
      <c r="W1283" s="1" t="s">
        <v>41</v>
      </c>
      <c r="X1283" s="1" t="s">
        <v>41</v>
      </c>
      <c r="AN1283" s="1" t="s">
        <v>33</v>
      </c>
      <c r="AO1283" s="2">
        <v>43733</v>
      </c>
      <c r="AP1283" s="9"/>
    </row>
    <row r="1284" spans="1:42" ht="38.25" x14ac:dyDescent="0.3">
      <c r="A1284" s="5" t="s">
        <v>1598</v>
      </c>
      <c r="B1284" s="1" t="s">
        <v>39</v>
      </c>
      <c r="C1284" s="1" t="s">
        <v>64</v>
      </c>
      <c r="D1284" s="1" t="s">
        <v>19</v>
      </c>
      <c r="F1284" s="1" t="s">
        <v>19</v>
      </c>
      <c r="S1284" s="2">
        <v>43744</v>
      </c>
      <c r="T1284" s="1" t="s">
        <v>42</v>
      </c>
      <c r="U1284" s="1">
        <v>3</v>
      </c>
      <c r="V1284" s="1">
        <v>3</v>
      </c>
      <c r="W1284" s="1" t="s">
        <v>41</v>
      </c>
      <c r="X1284" s="1" t="s">
        <v>41</v>
      </c>
      <c r="AN1284" s="1" t="s">
        <v>29</v>
      </c>
      <c r="AO1284" s="2">
        <v>43733</v>
      </c>
      <c r="AP1284" s="9"/>
    </row>
    <row r="1285" spans="1:42" ht="38.25" x14ac:dyDescent="0.3">
      <c r="A1285" s="5" t="s">
        <v>1599</v>
      </c>
      <c r="B1285" s="1" t="s">
        <v>39</v>
      </c>
      <c r="C1285" s="10" t="s">
        <v>114</v>
      </c>
      <c r="Q1285" s="1" t="s">
        <v>19</v>
      </c>
      <c r="S1285" s="2">
        <v>43652</v>
      </c>
      <c r="T1285" s="1" t="s">
        <v>43</v>
      </c>
      <c r="U1285" s="1">
        <v>4</v>
      </c>
      <c r="V1285" s="1">
        <v>4</v>
      </c>
      <c r="W1285" s="1" t="s">
        <v>41</v>
      </c>
      <c r="X1285" s="1" t="s">
        <v>41</v>
      </c>
      <c r="AN1285" s="1" t="s">
        <v>33</v>
      </c>
      <c r="AO1285" s="2">
        <v>43733</v>
      </c>
      <c r="AP1285" s="9"/>
    </row>
    <row r="1286" spans="1:42" ht="25.5" x14ac:dyDescent="0.3">
      <c r="A1286" s="5" t="s">
        <v>1600</v>
      </c>
      <c r="B1286" s="1" t="s">
        <v>39</v>
      </c>
      <c r="C1286" s="1" t="s">
        <v>79</v>
      </c>
      <c r="J1286" s="1" t="s">
        <v>19</v>
      </c>
      <c r="K1286" s="1" t="s">
        <v>19</v>
      </c>
      <c r="S1286" s="2">
        <v>42997</v>
      </c>
      <c r="T1286" s="1" t="s">
        <v>42</v>
      </c>
      <c r="U1286" s="1">
        <v>7</v>
      </c>
      <c r="V1286" s="1">
        <v>6</v>
      </c>
      <c r="W1286" s="1" t="s">
        <v>41</v>
      </c>
      <c r="X1286" s="1" t="s">
        <v>41</v>
      </c>
      <c r="AN1286" s="1" t="s">
        <v>36</v>
      </c>
      <c r="AO1286" s="2">
        <v>43733</v>
      </c>
      <c r="AP1286" s="9"/>
    </row>
    <row r="1287" spans="1:42" ht="38.25" x14ac:dyDescent="0.3">
      <c r="A1287" s="5" t="s">
        <v>1601</v>
      </c>
      <c r="B1287" s="1" t="s">
        <v>39</v>
      </c>
      <c r="C1287" s="1" t="s">
        <v>54</v>
      </c>
      <c r="S1287" s="2" t="s">
        <v>47</v>
      </c>
      <c r="T1287" s="1" t="s">
        <v>42</v>
      </c>
      <c r="U1287" s="1">
        <v>2</v>
      </c>
      <c r="V1287" s="1">
        <v>2</v>
      </c>
      <c r="W1287" s="1" t="s">
        <v>41</v>
      </c>
      <c r="X1287" s="1" t="s">
        <v>41</v>
      </c>
      <c r="AN1287" s="1" t="s">
        <v>29</v>
      </c>
      <c r="AO1287" s="2">
        <v>43733</v>
      </c>
      <c r="AP1287" s="9"/>
    </row>
    <row r="1288" spans="1:42" ht="38.25" x14ac:dyDescent="0.3">
      <c r="A1288" s="5" t="s">
        <v>1602</v>
      </c>
      <c r="B1288" s="1" t="s">
        <v>39</v>
      </c>
      <c r="C1288" s="10" t="s">
        <v>114</v>
      </c>
      <c r="Q1288" s="1" t="s">
        <v>19</v>
      </c>
      <c r="S1288" s="2">
        <v>43652</v>
      </c>
      <c r="T1288" s="1" t="s">
        <v>43</v>
      </c>
      <c r="U1288" s="1">
        <v>4</v>
      </c>
      <c r="V1288" s="1">
        <v>4</v>
      </c>
      <c r="W1288" s="1" t="s">
        <v>41</v>
      </c>
      <c r="X1288" s="1" t="s">
        <v>41</v>
      </c>
      <c r="AN1288" s="1" t="s">
        <v>33</v>
      </c>
      <c r="AO1288" s="2">
        <v>43733</v>
      </c>
      <c r="AP1288" s="9"/>
    </row>
    <row r="1289" spans="1:42" ht="38.25" x14ac:dyDescent="0.3">
      <c r="A1289" s="5" t="s">
        <v>1603</v>
      </c>
      <c r="B1289" s="1" t="s">
        <v>39</v>
      </c>
      <c r="C1289" s="1" t="s">
        <v>54</v>
      </c>
      <c r="S1289" s="2" t="s">
        <v>47</v>
      </c>
      <c r="T1289" s="1" t="s">
        <v>42</v>
      </c>
      <c r="U1289" s="1">
        <v>2</v>
      </c>
      <c r="V1289" s="1">
        <v>2</v>
      </c>
      <c r="W1289" s="1" t="s">
        <v>41</v>
      </c>
      <c r="X1289" s="1" t="s">
        <v>41</v>
      </c>
      <c r="AN1289" s="1" t="s">
        <v>29</v>
      </c>
      <c r="AO1289" s="2">
        <v>43733</v>
      </c>
      <c r="AP1289" s="9"/>
    </row>
    <row r="1290" spans="1:42" ht="25.5" x14ac:dyDescent="0.3">
      <c r="A1290" s="5" t="s">
        <v>1604</v>
      </c>
      <c r="B1290" s="1" t="s">
        <v>39</v>
      </c>
      <c r="C1290" s="1" t="s">
        <v>79</v>
      </c>
      <c r="J1290" s="1" t="s">
        <v>19</v>
      </c>
      <c r="K1290" s="1" t="s">
        <v>19</v>
      </c>
      <c r="S1290" s="2">
        <v>42997</v>
      </c>
      <c r="T1290" s="1" t="s">
        <v>42</v>
      </c>
      <c r="U1290" s="1">
        <v>7</v>
      </c>
      <c r="V1290" s="1">
        <v>6</v>
      </c>
      <c r="W1290" s="1" t="s">
        <v>41</v>
      </c>
      <c r="X1290" s="1" t="s">
        <v>41</v>
      </c>
      <c r="AN1290" s="1" t="s">
        <v>36</v>
      </c>
      <c r="AO1290" s="2">
        <v>43733</v>
      </c>
      <c r="AP1290" s="9"/>
    </row>
    <row r="1291" spans="1:42" ht="38.25" x14ac:dyDescent="0.3">
      <c r="A1291" s="5" t="s">
        <v>1605</v>
      </c>
      <c r="B1291" s="1" t="s">
        <v>39</v>
      </c>
      <c r="C1291" s="1" t="s">
        <v>54</v>
      </c>
      <c r="S1291" s="2" t="s">
        <v>47</v>
      </c>
      <c r="T1291" s="1" t="s">
        <v>42</v>
      </c>
      <c r="U1291" s="1">
        <v>2</v>
      </c>
      <c r="V1291" s="1">
        <v>2</v>
      </c>
      <c r="W1291" s="1" t="s">
        <v>41</v>
      </c>
      <c r="X1291" s="1" t="s">
        <v>41</v>
      </c>
      <c r="AN1291" s="1" t="s">
        <v>29</v>
      </c>
      <c r="AO1291" s="2">
        <v>43733</v>
      </c>
      <c r="AP1291" s="9"/>
    </row>
    <row r="1292" spans="1:42" ht="25.5" x14ac:dyDescent="0.3">
      <c r="A1292" s="5" t="s">
        <v>1606</v>
      </c>
      <c r="B1292" s="1" t="s">
        <v>39</v>
      </c>
      <c r="C1292" s="1" t="s">
        <v>79</v>
      </c>
      <c r="J1292" s="1" t="s">
        <v>19</v>
      </c>
      <c r="K1292" s="1" t="s">
        <v>19</v>
      </c>
      <c r="S1292" s="2">
        <v>42997</v>
      </c>
      <c r="T1292" s="1" t="s">
        <v>42</v>
      </c>
      <c r="U1292" s="1">
        <v>7</v>
      </c>
      <c r="V1292" s="1">
        <v>6</v>
      </c>
      <c r="W1292" s="1" t="s">
        <v>41</v>
      </c>
      <c r="X1292" s="1" t="s">
        <v>41</v>
      </c>
      <c r="AN1292" s="1" t="s">
        <v>36</v>
      </c>
      <c r="AO1292" s="2">
        <v>43733</v>
      </c>
      <c r="AP1292" s="9"/>
    </row>
    <row r="1293" spans="1:42" ht="38.25" x14ac:dyDescent="0.3">
      <c r="A1293" s="5" t="s">
        <v>1607</v>
      </c>
      <c r="B1293" s="1" t="s">
        <v>39</v>
      </c>
      <c r="C1293" s="1" t="s">
        <v>54</v>
      </c>
      <c r="K1293" s="1" t="s">
        <v>19</v>
      </c>
      <c r="L1293" s="1" t="s">
        <v>19</v>
      </c>
      <c r="S1293" s="2">
        <v>43433</v>
      </c>
      <c r="T1293" s="1" t="s">
        <v>42</v>
      </c>
      <c r="U1293" s="1">
        <v>2</v>
      </c>
      <c r="V1293" s="1">
        <v>2</v>
      </c>
      <c r="W1293" s="1" t="s">
        <v>41</v>
      </c>
      <c r="X1293" s="1" t="s">
        <v>41</v>
      </c>
      <c r="AN1293" s="1" t="s">
        <v>29</v>
      </c>
      <c r="AO1293" s="2">
        <v>43733</v>
      </c>
      <c r="AP1293" s="9"/>
    </row>
    <row r="1294" spans="1:42" ht="38.25" x14ac:dyDescent="0.3">
      <c r="A1294" s="5" t="s">
        <v>1608</v>
      </c>
      <c r="B1294" s="1" t="s">
        <v>39</v>
      </c>
      <c r="C1294" s="1" t="s">
        <v>91</v>
      </c>
      <c r="Q1294" s="1" t="s">
        <v>19</v>
      </c>
      <c r="S1294" s="2">
        <v>43627</v>
      </c>
      <c r="T1294" s="1" t="s">
        <v>40</v>
      </c>
      <c r="U1294" s="1">
        <v>3</v>
      </c>
      <c r="V1294" s="1">
        <v>3</v>
      </c>
      <c r="W1294" s="1" t="s">
        <v>41</v>
      </c>
      <c r="X1294" s="1" t="s">
        <v>41</v>
      </c>
      <c r="AN1294" s="1" t="s">
        <v>33</v>
      </c>
      <c r="AO1294" s="2">
        <v>43734</v>
      </c>
      <c r="AP1294" s="9"/>
    </row>
    <row r="1295" spans="1:42" ht="40.5" x14ac:dyDescent="0.3">
      <c r="A1295" s="5" t="s">
        <v>1609</v>
      </c>
      <c r="B1295" s="1" t="s">
        <v>39</v>
      </c>
      <c r="C1295" s="15" t="s">
        <v>66</v>
      </c>
      <c r="Q1295" s="1" t="s">
        <v>19</v>
      </c>
      <c r="S1295" s="2">
        <v>43657</v>
      </c>
      <c r="T1295" s="1" t="s">
        <v>40</v>
      </c>
      <c r="U1295" s="1">
        <v>5</v>
      </c>
      <c r="V1295" s="1">
        <v>5</v>
      </c>
      <c r="W1295" s="1" t="s">
        <v>41</v>
      </c>
      <c r="X1295" s="1" t="s">
        <v>41</v>
      </c>
      <c r="AN1295" s="1" t="s">
        <v>33</v>
      </c>
      <c r="AO1295" s="2">
        <v>43734</v>
      </c>
      <c r="AP1295" s="9"/>
    </row>
    <row r="1296" spans="1:42" ht="38.25" x14ac:dyDescent="0.3">
      <c r="A1296" s="5" t="s">
        <v>1610</v>
      </c>
      <c r="B1296" s="1" t="s">
        <v>39</v>
      </c>
      <c r="C1296" s="1" t="s">
        <v>79</v>
      </c>
      <c r="S1296" s="2" t="s">
        <v>47</v>
      </c>
      <c r="T1296" s="1" t="s">
        <v>42</v>
      </c>
      <c r="U1296" s="1">
        <v>5</v>
      </c>
      <c r="V1296" s="1">
        <v>4</v>
      </c>
      <c r="W1296" s="1" t="s">
        <v>41</v>
      </c>
      <c r="X1296" s="1" t="s">
        <v>41</v>
      </c>
      <c r="AN1296" s="1" t="s">
        <v>29</v>
      </c>
      <c r="AO1296" s="2">
        <v>43734</v>
      </c>
      <c r="AP1296" s="9"/>
    </row>
    <row r="1297" spans="1:42" ht="38.25" x14ac:dyDescent="0.3">
      <c r="A1297" s="5" t="s">
        <v>1611</v>
      </c>
      <c r="B1297" s="1" t="s">
        <v>39</v>
      </c>
      <c r="C1297" s="1" t="s">
        <v>54</v>
      </c>
      <c r="S1297" s="2" t="s">
        <v>47</v>
      </c>
      <c r="T1297" s="1" t="s">
        <v>42</v>
      </c>
      <c r="U1297" s="1">
        <v>2</v>
      </c>
      <c r="V1297" s="1">
        <v>2</v>
      </c>
      <c r="W1297" s="1" t="s">
        <v>41</v>
      </c>
      <c r="X1297" s="1" t="s">
        <v>41</v>
      </c>
      <c r="AN1297" s="1" t="s">
        <v>29</v>
      </c>
      <c r="AO1297" s="2">
        <v>43734</v>
      </c>
      <c r="AP1297" s="9"/>
    </row>
    <row r="1298" spans="1:42" ht="40.5" x14ac:dyDescent="0.3">
      <c r="A1298" s="5" t="s">
        <v>1612</v>
      </c>
      <c r="B1298" s="1" t="s">
        <v>39</v>
      </c>
      <c r="C1298" s="15" t="s">
        <v>66</v>
      </c>
      <c r="Q1298" s="1" t="s">
        <v>19</v>
      </c>
      <c r="S1298" s="2">
        <v>43657</v>
      </c>
      <c r="T1298" s="1" t="s">
        <v>40</v>
      </c>
      <c r="U1298" s="1">
        <v>5</v>
      </c>
      <c r="V1298" s="1">
        <v>5</v>
      </c>
      <c r="W1298" s="1" t="s">
        <v>41</v>
      </c>
      <c r="X1298" s="1" t="s">
        <v>41</v>
      </c>
      <c r="AN1298" s="1" t="s">
        <v>33</v>
      </c>
      <c r="AO1298" s="2">
        <v>43734</v>
      </c>
      <c r="AP1298" s="9"/>
    </row>
    <row r="1299" spans="1:42" ht="38.25" x14ac:dyDescent="0.3">
      <c r="A1299" s="5" t="s">
        <v>1613</v>
      </c>
      <c r="B1299" s="1" t="s">
        <v>39</v>
      </c>
      <c r="C1299" s="1" t="s">
        <v>54</v>
      </c>
      <c r="S1299" s="2" t="s">
        <v>47</v>
      </c>
      <c r="T1299" s="1" t="s">
        <v>42</v>
      </c>
      <c r="U1299" s="1">
        <v>2</v>
      </c>
      <c r="V1299" s="1">
        <v>2</v>
      </c>
      <c r="W1299" s="1" t="s">
        <v>41</v>
      </c>
      <c r="X1299" s="1" t="s">
        <v>41</v>
      </c>
      <c r="AN1299" s="1" t="s">
        <v>29</v>
      </c>
      <c r="AO1299" s="2">
        <v>43734</v>
      </c>
      <c r="AP1299" s="9"/>
    </row>
    <row r="1300" spans="1:42" ht="38.25" x14ac:dyDescent="0.3">
      <c r="A1300" s="5" t="s">
        <v>1614</v>
      </c>
      <c r="B1300" s="1" t="s">
        <v>39</v>
      </c>
      <c r="C1300" s="1" t="s">
        <v>79</v>
      </c>
      <c r="S1300" s="2" t="s">
        <v>47</v>
      </c>
      <c r="T1300" s="1" t="s">
        <v>42</v>
      </c>
      <c r="U1300" s="1">
        <v>5</v>
      </c>
      <c r="V1300" s="1">
        <v>4</v>
      </c>
      <c r="W1300" s="1" t="s">
        <v>41</v>
      </c>
      <c r="X1300" s="1" t="s">
        <v>41</v>
      </c>
      <c r="AN1300" s="1" t="s">
        <v>29</v>
      </c>
      <c r="AO1300" s="2">
        <v>43734</v>
      </c>
      <c r="AP1300" s="9"/>
    </row>
    <row r="1301" spans="1:42" ht="38.25" x14ac:dyDescent="0.3">
      <c r="A1301" s="5" t="s">
        <v>1615</v>
      </c>
      <c r="B1301" s="1" t="s">
        <v>39</v>
      </c>
      <c r="C1301" s="1" t="s">
        <v>54</v>
      </c>
      <c r="S1301" s="2" t="s">
        <v>47</v>
      </c>
      <c r="T1301" s="1" t="s">
        <v>42</v>
      </c>
      <c r="U1301" s="1">
        <v>2</v>
      </c>
      <c r="V1301" s="1">
        <v>2</v>
      </c>
      <c r="W1301" s="1" t="s">
        <v>41</v>
      </c>
      <c r="X1301" s="1" t="s">
        <v>41</v>
      </c>
      <c r="AN1301" s="1" t="s">
        <v>29</v>
      </c>
      <c r="AO1301" s="2">
        <v>43734</v>
      </c>
      <c r="AP1301" s="9"/>
    </row>
    <row r="1302" spans="1:42" ht="38.25" x14ac:dyDescent="0.3">
      <c r="A1302" s="5" t="s">
        <v>1616</v>
      </c>
      <c r="B1302" s="1" t="s">
        <v>39</v>
      </c>
      <c r="C1302" s="1" t="s">
        <v>79</v>
      </c>
      <c r="S1302" s="2" t="s">
        <v>47</v>
      </c>
      <c r="T1302" s="1" t="s">
        <v>42</v>
      </c>
      <c r="U1302" s="1">
        <v>5</v>
      </c>
      <c r="V1302" s="1">
        <v>4</v>
      </c>
      <c r="W1302" s="1" t="s">
        <v>41</v>
      </c>
      <c r="X1302" s="1" t="s">
        <v>41</v>
      </c>
      <c r="AN1302" s="1" t="s">
        <v>29</v>
      </c>
      <c r="AO1302" s="2">
        <v>43734</v>
      </c>
      <c r="AP1302" s="9"/>
    </row>
    <row r="1303" spans="1:42" ht="38.25" x14ac:dyDescent="0.3">
      <c r="A1303" s="5" t="s">
        <v>1617</v>
      </c>
      <c r="B1303" s="1" t="s">
        <v>39</v>
      </c>
      <c r="C1303" s="1" t="s">
        <v>54</v>
      </c>
      <c r="K1303" s="1" t="s">
        <v>19</v>
      </c>
      <c r="L1303" s="1" t="s">
        <v>19</v>
      </c>
      <c r="S1303" s="2">
        <v>43424</v>
      </c>
      <c r="T1303" s="1" t="s">
        <v>42</v>
      </c>
      <c r="U1303" s="1">
        <v>2</v>
      </c>
      <c r="V1303" s="1">
        <v>2</v>
      </c>
      <c r="W1303" s="1" t="s">
        <v>41</v>
      </c>
      <c r="X1303" s="1" t="s">
        <v>41</v>
      </c>
      <c r="AN1303" s="1" t="s">
        <v>29</v>
      </c>
      <c r="AO1303" s="2">
        <v>43734</v>
      </c>
      <c r="AP1303" s="9"/>
    </row>
    <row r="1304" spans="1:42" ht="16.5" x14ac:dyDescent="0.3">
      <c r="A1304" s="5" t="s">
        <v>1618</v>
      </c>
      <c r="B1304" s="1" t="s">
        <v>46</v>
      </c>
      <c r="C1304" s="1" t="s">
        <v>112</v>
      </c>
      <c r="R1304" s="1" t="s">
        <v>19</v>
      </c>
      <c r="S1304" s="2" t="s">
        <v>47</v>
      </c>
      <c r="T1304" s="1" t="s">
        <v>42</v>
      </c>
      <c r="U1304" s="1">
        <v>0</v>
      </c>
      <c r="V1304" s="1">
        <v>0</v>
      </c>
      <c r="W1304" s="1" t="s">
        <v>41</v>
      </c>
      <c r="X1304" s="1" t="s">
        <v>41</v>
      </c>
      <c r="AN1304" s="1" t="s">
        <v>38</v>
      </c>
      <c r="AO1304" s="2">
        <v>43735</v>
      </c>
      <c r="AP1304" s="9"/>
    </row>
    <row r="1305" spans="1:42" ht="16.5" x14ac:dyDescent="0.3">
      <c r="A1305" s="5" t="s">
        <v>1619</v>
      </c>
      <c r="B1305" s="1" t="s">
        <v>46</v>
      </c>
      <c r="C1305" s="1" t="s">
        <v>112</v>
      </c>
      <c r="R1305" s="1" t="s">
        <v>19</v>
      </c>
      <c r="S1305" s="2" t="s">
        <v>47</v>
      </c>
      <c r="T1305" s="1" t="s">
        <v>42</v>
      </c>
      <c r="U1305" s="1">
        <v>0</v>
      </c>
      <c r="V1305" s="1">
        <v>0</v>
      </c>
      <c r="W1305" s="1" t="s">
        <v>41</v>
      </c>
      <c r="X1305" s="1" t="s">
        <v>41</v>
      </c>
      <c r="AN1305" s="1" t="s">
        <v>38</v>
      </c>
      <c r="AO1305" s="2">
        <v>43735</v>
      </c>
      <c r="AP1305" s="9"/>
    </row>
    <row r="1306" spans="1:42" ht="16.5" x14ac:dyDescent="0.3">
      <c r="A1306" s="5" t="s">
        <v>1620</v>
      </c>
      <c r="B1306" s="1" t="s">
        <v>39</v>
      </c>
      <c r="C1306" s="1" t="s">
        <v>229</v>
      </c>
      <c r="R1306" s="1" t="s">
        <v>19</v>
      </c>
      <c r="S1306" s="2" t="s">
        <v>47</v>
      </c>
      <c r="T1306" s="1" t="s">
        <v>42</v>
      </c>
      <c r="U1306" s="1">
        <v>0</v>
      </c>
      <c r="V1306" s="1">
        <v>0</v>
      </c>
      <c r="W1306" s="1" t="s">
        <v>41</v>
      </c>
      <c r="X1306" s="1" t="s">
        <v>41</v>
      </c>
      <c r="AN1306" s="1" t="s">
        <v>38</v>
      </c>
      <c r="AO1306" s="2">
        <v>43735</v>
      </c>
      <c r="AP1306" s="9"/>
    </row>
    <row r="1307" spans="1:42" ht="16.5" x14ac:dyDescent="0.3">
      <c r="A1307" s="5" t="s">
        <v>1621</v>
      </c>
      <c r="B1307" s="1" t="s">
        <v>39</v>
      </c>
      <c r="C1307" s="1" t="s">
        <v>229</v>
      </c>
      <c r="R1307" s="1" t="s">
        <v>19</v>
      </c>
      <c r="S1307" s="2" t="s">
        <v>47</v>
      </c>
      <c r="T1307" s="1" t="s">
        <v>42</v>
      </c>
      <c r="U1307" s="1">
        <v>0</v>
      </c>
      <c r="V1307" s="1">
        <v>0</v>
      </c>
      <c r="W1307" s="1" t="s">
        <v>41</v>
      </c>
      <c r="X1307" s="1" t="s">
        <v>41</v>
      </c>
      <c r="AN1307" s="1" t="s">
        <v>38</v>
      </c>
      <c r="AO1307" s="2">
        <v>43735</v>
      </c>
      <c r="AP1307" s="9"/>
    </row>
    <row r="1308" spans="1:42" ht="51" x14ac:dyDescent="0.3">
      <c r="A1308" s="5" t="s">
        <v>1622</v>
      </c>
      <c r="B1308" s="1" t="s">
        <v>39</v>
      </c>
      <c r="C1308" s="1" t="s">
        <v>76</v>
      </c>
      <c r="D1308" s="1" t="s">
        <v>19</v>
      </c>
      <c r="S1308" s="2">
        <v>42593</v>
      </c>
      <c r="T1308" s="1" t="s">
        <v>42</v>
      </c>
      <c r="U1308" s="1">
        <v>7</v>
      </c>
      <c r="V1308" s="1">
        <v>5</v>
      </c>
      <c r="W1308" s="1" t="s">
        <v>41</v>
      </c>
      <c r="X1308" s="1" t="s">
        <v>45</v>
      </c>
      <c r="AL1308" s="1" t="s">
        <v>19</v>
      </c>
      <c r="AN1308" s="1" t="s">
        <v>33</v>
      </c>
      <c r="AO1308" s="2">
        <v>43735</v>
      </c>
      <c r="AP1308" s="9"/>
    </row>
    <row r="1309" spans="1:42" ht="16.5" x14ac:dyDescent="0.3">
      <c r="A1309" s="5" t="s">
        <v>1623</v>
      </c>
      <c r="B1309" s="1" t="s">
        <v>39</v>
      </c>
      <c r="C1309" s="1" t="s">
        <v>112</v>
      </c>
      <c r="S1309" s="2" t="s">
        <v>47</v>
      </c>
      <c r="T1309" s="1" t="s">
        <v>42</v>
      </c>
      <c r="U1309" s="1">
        <v>5</v>
      </c>
      <c r="V1309" s="1">
        <v>5</v>
      </c>
      <c r="W1309" s="1" t="s">
        <v>41</v>
      </c>
      <c r="X1309" s="1" t="s">
        <v>41</v>
      </c>
      <c r="AN1309" s="1" t="s">
        <v>38</v>
      </c>
      <c r="AO1309" s="2">
        <v>43735</v>
      </c>
      <c r="AP1309" s="9"/>
    </row>
    <row r="1310" spans="1:42" ht="38.25" x14ac:dyDescent="0.3">
      <c r="A1310" s="5" t="s">
        <v>1624</v>
      </c>
      <c r="B1310" s="1" t="s">
        <v>39</v>
      </c>
      <c r="C1310" s="10" t="s">
        <v>79</v>
      </c>
      <c r="S1310" s="2" t="s">
        <v>47</v>
      </c>
      <c r="T1310" s="1" t="s">
        <v>42</v>
      </c>
      <c r="U1310" s="1">
        <v>4</v>
      </c>
      <c r="V1310" s="1">
        <v>4</v>
      </c>
      <c r="W1310" s="1" t="s">
        <v>41</v>
      </c>
      <c r="X1310" s="1" t="s">
        <v>41</v>
      </c>
      <c r="AN1310" s="1" t="s">
        <v>29</v>
      </c>
      <c r="AO1310" s="2">
        <v>43735</v>
      </c>
      <c r="AP1310" s="9"/>
    </row>
    <row r="1311" spans="1:42" ht="38.25" x14ac:dyDescent="0.3">
      <c r="A1311" s="5" t="s">
        <v>1625</v>
      </c>
      <c r="B1311" s="1" t="s">
        <v>39</v>
      </c>
      <c r="C1311" s="10" t="s">
        <v>183</v>
      </c>
      <c r="Q1311" s="1" t="s">
        <v>19</v>
      </c>
      <c r="S1311" s="2">
        <v>43224</v>
      </c>
      <c r="T1311" s="1" t="s">
        <v>40</v>
      </c>
      <c r="U1311" s="1">
        <v>2</v>
      </c>
      <c r="V1311" s="1">
        <v>2</v>
      </c>
      <c r="W1311" s="1" t="s">
        <v>41</v>
      </c>
      <c r="X1311" s="1" t="s">
        <v>41</v>
      </c>
      <c r="AN1311" s="1" t="s">
        <v>29</v>
      </c>
      <c r="AO1311" s="2">
        <v>43736</v>
      </c>
      <c r="AP1311" s="9"/>
    </row>
    <row r="1312" spans="1:42" ht="38.25" x14ac:dyDescent="0.3">
      <c r="A1312" s="5" t="s">
        <v>1626</v>
      </c>
      <c r="B1312" s="1" t="s">
        <v>39</v>
      </c>
      <c r="C1312" s="1" t="s">
        <v>78</v>
      </c>
      <c r="Q1312" s="1" t="s">
        <v>19</v>
      </c>
      <c r="S1312" s="2">
        <v>43584</v>
      </c>
      <c r="T1312" s="1" t="s">
        <v>40</v>
      </c>
      <c r="U1312" s="1">
        <v>4</v>
      </c>
      <c r="V1312" s="1">
        <v>4</v>
      </c>
      <c r="W1312" s="1" t="s">
        <v>41</v>
      </c>
      <c r="X1312" s="1" t="s">
        <v>41</v>
      </c>
      <c r="AN1312" s="1" t="s">
        <v>33</v>
      </c>
      <c r="AO1312" s="2">
        <v>43737</v>
      </c>
      <c r="AP1312" s="9"/>
    </row>
    <row r="1313" spans="1:42" ht="38.25" x14ac:dyDescent="0.3">
      <c r="A1313" s="5" t="s">
        <v>1627</v>
      </c>
      <c r="B1313" s="1" t="s">
        <v>39</v>
      </c>
      <c r="C1313" s="10" t="s">
        <v>54</v>
      </c>
      <c r="S1313" s="2" t="s">
        <v>47</v>
      </c>
      <c r="T1313" s="2" t="s">
        <v>42</v>
      </c>
      <c r="U1313" s="1">
        <v>2</v>
      </c>
      <c r="V1313" s="1">
        <v>2</v>
      </c>
      <c r="W1313" s="1" t="s">
        <v>41</v>
      </c>
      <c r="X1313" s="1" t="s">
        <v>41</v>
      </c>
      <c r="AN1313" s="1" t="s">
        <v>29</v>
      </c>
      <c r="AO1313" s="2">
        <v>43737</v>
      </c>
      <c r="AP1313" s="9"/>
    </row>
    <row r="1314" spans="1:42" ht="25.5" x14ac:dyDescent="0.3">
      <c r="A1314" s="5" t="s">
        <v>1628</v>
      </c>
      <c r="B1314" s="1" t="s">
        <v>39</v>
      </c>
      <c r="C1314" s="1" t="s">
        <v>92</v>
      </c>
      <c r="R1314" s="1" t="s">
        <v>19</v>
      </c>
      <c r="S1314" s="2" t="s">
        <v>47</v>
      </c>
      <c r="T1314" s="1" t="s">
        <v>42</v>
      </c>
      <c r="U1314" s="1">
        <v>11</v>
      </c>
      <c r="V1314" s="1">
        <v>10</v>
      </c>
      <c r="W1314" s="1" t="s">
        <v>41</v>
      </c>
      <c r="X1314" s="1" t="s">
        <v>41</v>
      </c>
      <c r="AN1314" s="1" t="s">
        <v>28</v>
      </c>
      <c r="AO1314" s="2">
        <v>43738</v>
      </c>
      <c r="AP1314" s="9"/>
    </row>
    <row r="1315" spans="1:42" ht="25.5" x14ac:dyDescent="0.3">
      <c r="A1315" s="5" t="s">
        <v>1629</v>
      </c>
      <c r="B1315" s="1" t="s">
        <v>39</v>
      </c>
      <c r="C1315" s="1" t="s">
        <v>92</v>
      </c>
      <c r="R1315" s="1" t="s">
        <v>19</v>
      </c>
      <c r="S1315" s="2" t="s">
        <v>47</v>
      </c>
      <c r="T1315" s="1" t="s">
        <v>42</v>
      </c>
      <c r="U1315" s="1">
        <v>11</v>
      </c>
      <c r="V1315" s="1">
        <v>10</v>
      </c>
      <c r="W1315" s="1" t="s">
        <v>41</v>
      </c>
      <c r="X1315" s="1" t="s">
        <v>41</v>
      </c>
      <c r="AN1315" s="1" t="s">
        <v>28</v>
      </c>
      <c r="AO1315" s="2">
        <v>43738</v>
      </c>
      <c r="AP1315" s="9"/>
    </row>
    <row r="1316" spans="1:42" ht="38.25" x14ac:dyDescent="0.3">
      <c r="A1316" s="5" t="s">
        <v>1630</v>
      </c>
      <c r="B1316" s="1" t="s">
        <v>39</v>
      </c>
      <c r="C1316" s="1" t="s">
        <v>54</v>
      </c>
      <c r="K1316" s="1" t="s">
        <v>19</v>
      </c>
      <c r="L1316" s="1" t="s">
        <v>19</v>
      </c>
      <c r="S1316" s="2">
        <v>43549</v>
      </c>
      <c r="T1316" s="1" t="s">
        <v>42</v>
      </c>
      <c r="U1316" s="1">
        <v>2</v>
      </c>
      <c r="V1316" s="1">
        <v>2</v>
      </c>
      <c r="W1316" s="1" t="s">
        <v>41</v>
      </c>
      <c r="X1316" s="1" t="s">
        <v>41</v>
      </c>
      <c r="AN1316" s="1" t="s">
        <v>29</v>
      </c>
      <c r="AO1316" s="2">
        <v>43738</v>
      </c>
      <c r="AP1316" s="9"/>
    </row>
    <row r="1317" spans="1:42" ht="38.25" x14ac:dyDescent="0.3">
      <c r="A1317" s="5" t="s">
        <v>1631</v>
      </c>
      <c r="B1317" s="1" t="s">
        <v>39</v>
      </c>
      <c r="C1317" s="1" t="s">
        <v>54</v>
      </c>
      <c r="R1317" s="1" t="s">
        <v>19</v>
      </c>
      <c r="S1317" s="2" t="s">
        <v>47</v>
      </c>
      <c r="T1317" s="1" t="s">
        <v>42</v>
      </c>
      <c r="U1317" s="1">
        <v>1</v>
      </c>
      <c r="V1317" s="1">
        <v>1</v>
      </c>
      <c r="W1317" s="1" t="s">
        <v>41</v>
      </c>
      <c r="X1317" s="1" t="s">
        <v>41</v>
      </c>
      <c r="AN1317" s="1" t="s">
        <v>29</v>
      </c>
      <c r="AO1317" s="2">
        <v>43738</v>
      </c>
      <c r="AP1317" s="9"/>
    </row>
    <row r="1318" spans="1:42" ht="38.25" x14ac:dyDescent="0.3">
      <c r="A1318" s="5" t="s">
        <v>1632</v>
      </c>
      <c r="B1318" s="1" t="s">
        <v>39</v>
      </c>
      <c r="C1318" s="1" t="s">
        <v>54</v>
      </c>
      <c r="S1318" s="2" t="s">
        <v>47</v>
      </c>
      <c r="T1318" s="1" t="s">
        <v>42</v>
      </c>
      <c r="U1318" s="1">
        <v>3</v>
      </c>
      <c r="V1318" s="1">
        <v>3</v>
      </c>
      <c r="W1318" s="1" t="s">
        <v>41</v>
      </c>
      <c r="X1318" s="1" t="s">
        <v>41</v>
      </c>
      <c r="AN1318" s="1" t="s">
        <v>29</v>
      </c>
      <c r="AO1318" s="2">
        <v>43738</v>
      </c>
      <c r="AP1318" s="9"/>
    </row>
    <row r="1319" spans="1:42" ht="38.25" x14ac:dyDescent="0.3">
      <c r="A1319" s="5" t="s">
        <v>1633</v>
      </c>
      <c r="B1319" s="1" t="s">
        <v>46</v>
      </c>
      <c r="C1319" s="1" t="s">
        <v>85</v>
      </c>
      <c r="Q1319" s="1" t="s">
        <v>19</v>
      </c>
      <c r="S1319" s="2">
        <v>43656</v>
      </c>
      <c r="T1319" s="1" t="s">
        <v>40</v>
      </c>
      <c r="U1319" s="1">
        <v>2</v>
      </c>
      <c r="V1319" s="1">
        <v>2</v>
      </c>
      <c r="W1319" s="1" t="s">
        <v>41</v>
      </c>
      <c r="X1319" s="1" t="s">
        <v>41</v>
      </c>
      <c r="AN1319" s="1" t="s">
        <v>33</v>
      </c>
      <c r="AO1319" s="2">
        <v>43738</v>
      </c>
      <c r="AP1319" s="9"/>
    </row>
    <row r="1320" spans="1:42" ht="51" x14ac:dyDescent="0.3">
      <c r="A1320" s="5" t="s">
        <v>1634</v>
      </c>
      <c r="B1320" s="1" t="s">
        <v>39</v>
      </c>
      <c r="C1320" s="1" t="s">
        <v>76</v>
      </c>
      <c r="S1320" s="2" t="s">
        <v>47</v>
      </c>
      <c r="T1320" s="1" t="s">
        <v>42</v>
      </c>
      <c r="U1320" s="1">
        <v>3</v>
      </c>
      <c r="V1320" s="1">
        <v>2</v>
      </c>
      <c r="W1320" s="1" t="s">
        <v>41</v>
      </c>
      <c r="X1320" s="1" t="s">
        <v>41</v>
      </c>
      <c r="AN1320" s="1" t="s">
        <v>31</v>
      </c>
      <c r="AO1320" s="2">
        <v>43738</v>
      </c>
      <c r="AP1320" s="9"/>
    </row>
    <row r="1321" spans="1:42" ht="51" x14ac:dyDescent="0.3">
      <c r="A1321" s="5" t="s">
        <v>1635</v>
      </c>
      <c r="B1321" s="1" t="s">
        <v>39</v>
      </c>
      <c r="C1321" s="1" t="s">
        <v>94</v>
      </c>
      <c r="Q1321" s="1" t="s">
        <v>19</v>
      </c>
      <c r="S1321" s="2">
        <v>43019</v>
      </c>
      <c r="T1321" s="1" t="s">
        <v>43</v>
      </c>
      <c r="U1321" s="1">
        <v>22</v>
      </c>
      <c r="V1321" s="1">
        <v>22</v>
      </c>
      <c r="W1321" s="1" t="s">
        <v>41</v>
      </c>
      <c r="X1321" s="1" t="s">
        <v>41</v>
      </c>
      <c r="AN1321" s="1" t="s">
        <v>36</v>
      </c>
      <c r="AO1321" s="2">
        <v>43738</v>
      </c>
      <c r="AP1321" s="9"/>
    </row>
    <row r="1322" spans="1:42" ht="25.5" x14ac:dyDescent="0.3">
      <c r="A1322" s="5" t="s">
        <v>1636</v>
      </c>
      <c r="B1322" s="1" t="s">
        <v>39</v>
      </c>
      <c r="C1322" s="1" t="s">
        <v>91</v>
      </c>
      <c r="Q1322" s="1" t="s">
        <v>19</v>
      </c>
      <c r="S1322" s="2">
        <v>43019</v>
      </c>
      <c r="T1322" s="1" t="s">
        <v>43</v>
      </c>
      <c r="U1322" s="1">
        <v>22</v>
      </c>
      <c r="V1322" s="1">
        <v>22</v>
      </c>
      <c r="W1322" s="1" t="s">
        <v>41</v>
      </c>
      <c r="X1322" s="1" t="s">
        <v>41</v>
      </c>
      <c r="AN1322" s="1" t="s">
        <v>36</v>
      </c>
      <c r="AO1322" s="2">
        <v>43738</v>
      </c>
      <c r="AP1322" s="9"/>
    </row>
    <row r="1323" spans="1:42" ht="51" x14ac:dyDescent="0.3">
      <c r="A1323" s="5" t="s">
        <v>1637</v>
      </c>
      <c r="B1323" s="1" t="s">
        <v>39</v>
      </c>
      <c r="C1323" s="1" t="s">
        <v>90</v>
      </c>
      <c r="R1323" s="1" t="s">
        <v>19</v>
      </c>
      <c r="S1323" s="2">
        <v>43592</v>
      </c>
      <c r="T1323" s="1" t="s">
        <v>40</v>
      </c>
      <c r="U1323" s="1">
        <v>4</v>
      </c>
      <c r="V1323" s="1">
        <v>4</v>
      </c>
      <c r="W1323" s="1" t="s">
        <v>41</v>
      </c>
      <c r="X1323" s="1" t="s">
        <v>41</v>
      </c>
      <c r="AN1323" s="1" t="s">
        <v>33</v>
      </c>
      <c r="AO1323" s="2">
        <v>43739</v>
      </c>
      <c r="AP1323" s="9"/>
    </row>
    <row r="1324" spans="1:42" ht="38.25" x14ac:dyDescent="0.3">
      <c r="A1324" s="5" t="s">
        <v>1638</v>
      </c>
      <c r="B1324" s="1" t="s">
        <v>39</v>
      </c>
      <c r="C1324" s="1" t="s">
        <v>116</v>
      </c>
      <c r="Q1324" s="1" t="s">
        <v>19</v>
      </c>
      <c r="S1324" s="2">
        <v>43628</v>
      </c>
      <c r="T1324" s="1" t="s">
        <v>40</v>
      </c>
      <c r="U1324" s="1">
        <v>4</v>
      </c>
      <c r="V1324" s="1">
        <v>4</v>
      </c>
      <c r="W1324" s="1" t="s">
        <v>41</v>
      </c>
      <c r="X1324" s="1" t="s">
        <v>41</v>
      </c>
      <c r="AN1324" s="1" t="s">
        <v>33</v>
      </c>
      <c r="AO1324" s="2">
        <v>43739</v>
      </c>
      <c r="AP1324" s="9"/>
    </row>
    <row r="1325" spans="1:42" ht="38.25" x14ac:dyDescent="0.3">
      <c r="A1325" s="5" t="s">
        <v>1639</v>
      </c>
      <c r="B1325" s="1" t="s">
        <v>39</v>
      </c>
      <c r="C1325" s="1" t="s">
        <v>54</v>
      </c>
      <c r="Q1325" s="1" t="s">
        <v>19</v>
      </c>
      <c r="S1325" s="2">
        <v>43347</v>
      </c>
      <c r="T1325" s="1" t="s">
        <v>40</v>
      </c>
      <c r="U1325" s="1">
        <v>5</v>
      </c>
      <c r="V1325" s="1">
        <v>4</v>
      </c>
      <c r="W1325" s="1" t="s">
        <v>41</v>
      </c>
      <c r="X1325" s="1" t="s">
        <v>41</v>
      </c>
      <c r="AN1325" s="1" t="s">
        <v>29</v>
      </c>
      <c r="AO1325" s="2">
        <v>43739</v>
      </c>
      <c r="AP1325" s="9"/>
    </row>
    <row r="1326" spans="1:42" ht="38.25" x14ac:dyDescent="0.3">
      <c r="A1326" s="5" t="s">
        <v>1640</v>
      </c>
      <c r="B1326" s="1" t="s">
        <v>39</v>
      </c>
      <c r="C1326" s="10" t="s">
        <v>54</v>
      </c>
      <c r="S1326" s="2" t="s">
        <v>47</v>
      </c>
      <c r="T1326" s="2" t="s">
        <v>42</v>
      </c>
      <c r="U1326" s="1">
        <v>2</v>
      </c>
      <c r="V1326" s="1">
        <v>2</v>
      </c>
      <c r="W1326" s="1" t="s">
        <v>41</v>
      </c>
      <c r="X1326" s="1" t="s">
        <v>41</v>
      </c>
      <c r="AN1326" s="1" t="s">
        <v>29</v>
      </c>
      <c r="AO1326" s="2">
        <v>43739</v>
      </c>
      <c r="AP1326" s="9"/>
    </row>
    <row r="1327" spans="1:42" ht="54" x14ac:dyDescent="0.3">
      <c r="A1327" s="5" t="s">
        <v>1641</v>
      </c>
      <c r="B1327" s="1" t="s">
        <v>39</v>
      </c>
      <c r="C1327" s="13" t="s">
        <v>151</v>
      </c>
      <c r="Q1327" s="1" t="s">
        <v>19</v>
      </c>
      <c r="S1327" s="2">
        <v>43543</v>
      </c>
      <c r="T1327" s="1" t="s">
        <v>43</v>
      </c>
      <c r="U1327" s="1">
        <v>2</v>
      </c>
      <c r="V1327" s="1">
        <v>2</v>
      </c>
      <c r="W1327" s="1" t="s">
        <v>41</v>
      </c>
      <c r="X1327" s="1" t="s">
        <v>45</v>
      </c>
      <c r="Y1327" s="1" t="s">
        <v>19</v>
      </c>
      <c r="Z1327" s="1" t="s">
        <v>19</v>
      </c>
      <c r="AE1327" s="1" t="s">
        <v>19</v>
      </c>
      <c r="AN1327" s="1" t="s">
        <v>29</v>
      </c>
      <c r="AO1327" s="2">
        <v>43739</v>
      </c>
      <c r="AP1327" s="9"/>
    </row>
    <row r="1328" spans="1:42" ht="40.5" x14ac:dyDescent="0.3">
      <c r="A1328" s="5" t="s">
        <v>1642</v>
      </c>
      <c r="B1328" s="1" t="s">
        <v>39</v>
      </c>
      <c r="C1328" s="10" t="s">
        <v>152</v>
      </c>
      <c r="S1328" s="2" t="s">
        <v>47</v>
      </c>
      <c r="T1328" s="1" t="s">
        <v>42</v>
      </c>
      <c r="U1328" s="1">
        <v>2</v>
      </c>
      <c r="V1328" s="1">
        <v>2</v>
      </c>
      <c r="W1328" s="1" t="s">
        <v>41</v>
      </c>
      <c r="X1328" s="1" t="s">
        <v>41</v>
      </c>
      <c r="AN1328" s="1" t="s">
        <v>29</v>
      </c>
      <c r="AO1328" s="2">
        <v>43739</v>
      </c>
      <c r="AP1328" s="9"/>
    </row>
    <row r="1329" spans="1:42" ht="38.25" x14ac:dyDescent="0.3">
      <c r="A1329" s="5" t="s">
        <v>1643</v>
      </c>
      <c r="B1329" s="1" t="s">
        <v>39</v>
      </c>
      <c r="C1329" s="1" t="s">
        <v>103</v>
      </c>
      <c r="Q1329" s="1" t="s">
        <v>19</v>
      </c>
      <c r="S1329" s="2">
        <v>43040</v>
      </c>
      <c r="T1329" s="1" t="s">
        <v>40</v>
      </c>
      <c r="U1329" s="1">
        <v>3</v>
      </c>
      <c r="V1329" s="1">
        <v>3</v>
      </c>
      <c r="W1329" s="1" t="s">
        <v>41</v>
      </c>
      <c r="X1329" s="1" t="s">
        <v>41</v>
      </c>
      <c r="AN1329" s="1" t="s">
        <v>29</v>
      </c>
      <c r="AO1329" s="2">
        <v>43739</v>
      </c>
      <c r="AP1329" s="9"/>
    </row>
    <row r="1330" spans="1:42" ht="38.25" x14ac:dyDescent="0.3">
      <c r="A1330" s="5" t="s">
        <v>1644</v>
      </c>
      <c r="B1330" s="1" t="s">
        <v>39</v>
      </c>
      <c r="C1330" s="1" t="s">
        <v>104</v>
      </c>
      <c r="Q1330" s="1" t="s">
        <v>19</v>
      </c>
      <c r="S1330" s="2">
        <v>43490</v>
      </c>
      <c r="T1330" s="1" t="s">
        <v>40</v>
      </c>
      <c r="U1330" s="1">
        <v>6</v>
      </c>
      <c r="V1330" s="1">
        <v>6</v>
      </c>
      <c r="W1330" s="1" t="s">
        <v>41</v>
      </c>
      <c r="X1330" s="1" t="s">
        <v>41</v>
      </c>
      <c r="AN1330" s="1" t="s">
        <v>33</v>
      </c>
      <c r="AO1330" s="2">
        <v>43739</v>
      </c>
      <c r="AP1330" s="9"/>
    </row>
    <row r="1331" spans="1:42" ht="38.25" x14ac:dyDescent="0.3">
      <c r="A1331" s="5" t="s">
        <v>1645</v>
      </c>
      <c r="B1331" s="1" t="s">
        <v>39</v>
      </c>
      <c r="C1331" s="1" t="s">
        <v>79</v>
      </c>
      <c r="S1331" s="2" t="s">
        <v>47</v>
      </c>
      <c r="T1331" s="1" t="s">
        <v>42</v>
      </c>
      <c r="U1331" s="1">
        <v>3</v>
      </c>
      <c r="V1331" s="1">
        <v>3</v>
      </c>
      <c r="W1331" s="1" t="s">
        <v>41</v>
      </c>
      <c r="X1331" s="1" t="s">
        <v>41</v>
      </c>
      <c r="AN1331" s="1" t="s">
        <v>33</v>
      </c>
      <c r="AO1331" s="2">
        <v>43739</v>
      </c>
      <c r="AP1331" s="9"/>
    </row>
    <row r="1332" spans="1:42" ht="38.25" x14ac:dyDescent="0.3">
      <c r="A1332" s="5" t="s">
        <v>1646</v>
      </c>
      <c r="B1332" s="1" t="s">
        <v>39</v>
      </c>
      <c r="C1332" s="1" t="s">
        <v>103</v>
      </c>
      <c r="Q1332" s="1" t="s">
        <v>19</v>
      </c>
      <c r="S1332" s="2">
        <v>43040</v>
      </c>
      <c r="T1332" s="1" t="s">
        <v>40</v>
      </c>
      <c r="U1332" s="1">
        <v>3</v>
      </c>
      <c r="V1332" s="1">
        <v>3</v>
      </c>
      <c r="W1332" s="1" t="s">
        <v>41</v>
      </c>
      <c r="X1332" s="1" t="s">
        <v>41</v>
      </c>
      <c r="AN1332" s="1" t="s">
        <v>29</v>
      </c>
      <c r="AO1332" s="2">
        <v>43739</v>
      </c>
      <c r="AP1332" s="9"/>
    </row>
    <row r="1333" spans="1:42" ht="38.25" x14ac:dyDescent="0.3">
      <c r="A1333" s="5" t="s">
        <v>1647</v>
      </c>
      <c r="B1333" s="1" t="s">
        <v>39</v>
      </c>
      <c r="C1333" s="1" t="s">
        <v>104</v>
      </c>
      <c r="Q1333" s="1" t="s">
        <v>19</v>
      </c>
      <c r="S1333" s="2">
        <v>43490</v>
      </c>
      <c r="T1333" s="1" t="s">
        <v>40</v>
      </c>
      <c r="U1333" s="1">
        <v>6</v>
      </c>
      <c r="V1333" s="1">
        <v>6</v>
      </c>
      <c r="W1333" s="1" t="s">
        <v>41</v>
      </c>
      <c r="X1333" s="1" t="s">
        <v>41</v>
      </c>
      <c r="AN1333" s="1" t="s">
        <v>33</v>
      </c>
      <c r="AO1333" s="2">
        <v>43739</v>
      </c>
      <c r="AP1333" s="9"/>
    </row>
    <row r="1334" spans="1:42" ht="38.25" x14ac:dyDescent="0.3">
      <c r="A1334" s="5" t="s">
        <v>1648</v>
      </c>
      <c r="B1334" s="1" t="s">
        <v>39</v>
      </c>
      <c r="C1334" s="1" t="s">
        <v>79</v>
      </c>
      <c r="S1334" s="2" t="s">
        <v>47</v>
      </c>
      <c r="T1334" s="1" t="s">
        <v>42</v>
      </c>
      <c r="U1334" s="1">
        <v>3</v>
      </c>
      <c r="V1334" s="1">
        <v>3</v>
      </c>
      <c r="W1334" s="1" t="s">
        <v>41</v>
      </c>
      <c r="X1334" s="1" t="s">
        <v>41</v>
      </c>
      <c r="AN1334" s="1" t="s">
        <v>33</v>
      </c>
      <c r="AO1334" s="2">
        <v>43739</v>
      </c>
      <c r="AP1334" s="9"/>
    </row>
    <row r="1335" spans="1:42" ht="38.25" x14ac:dyDescent="0.3">
      <c r="A1335" s="5" t="s">
        <v>1649</v>
      </c>
      <c r="B1335" s="1" t="s">
        <v>39</v>
      </c>
      <c r="C1335" s="10" t="s">
        <v>54</v>
      </c>
      <c r="S1335" s="2" t="s">
        <v>47</v>
      </c>
      <c r="T1335" s="2" t="s">
        <v>42</v>
      </c>
      <c r="U1335" s="1">
        <v>2</v>
      </c>
      <c r="V1335" s="1">
        <v>2</v>
      </c>
      <c r="W1335" s="1" t="s">
        <v>41</v>
      </c>
      <c r="X1335" s="1" t="s">
        <v>41</v>
      </c>
      <c r="AN1335" s="1" t="s">
        <v>29</v>
      </c>
      <c r="AO1335" s="2">
        <v>43739</v>
      </c>
      <c r="AP1335" s="9"/>
    </row>
    <row r="1336" spans="1:42" ht="54" x14ac:dyDescent="0.3">
      <c r="A1336" s="5" t="s">
        <v>1650</v>
      </c>
      <c r="B1336" s="1" t="s">
        <v>39</v>
      </c>
      <c r="C1336" s="13" t="s">
        <v>195</v>
      </c>
      <c r="Q1336" s="1" t="s">
        <v>19</v>
      </c>
      <c r="S1336" s="2">
        <v>43543</v>
      </c>
      <c r="T1336" s="1" t="s">
        <v>43</v>
      </c>
      <c r="U1336" s="1">
        <v>2</v>
      </c>
      <c r="V1336" s="1">
        <v>2</v>
      </c>
      <c r="W1336" s="1" t="s">
        <v>41</v>
      </c>
      <c r="X1336" s="1" t="s">
        <v>45</v>
      </c>
      <c r="Y1336" s="1" t="s">
        <v>19</v>
      </c>
      <c r="Z1336" s="1" t="s">
        <v>19</v>
      </c>
      <c r="AE1336" s="1" t="s">
        <v>19</v>
      </c>
      <c r="AN1336" s="1" t="s">
        <v>29</v>
      </c>
      <c r="AO1336" s="2">
        <v>43739</v>
      </c>
      <c r="AP1336" s="9"/>
    </row>
    <row r="1337" spans="1:42" ht="40.5" x14ac:dyDescent="0.3">
      <c r="A1337" s="5" t="s">
        <v>1651</v>
      </c>
      <c r="B1337" s="1" t="s">
        <v>39</v>
      </c>
      <c r="C1337" s="10" t="s">
        <v>152</v>
      </c>
      <c r="S1337" s="2" t="s">
        <v>47</v>
      </c>
      <c r="T1337" s="1" t="s">
        <v>42</v>
      </c>
      <c r="U1337" s="1">
        <v>2</v>
      </c>
      <c r="V1337" s="1">
        <v>2</v>
      </c>
      <c r="W1337" s="1" t="s">
        <v>41</v>
      </c>
      <c r="X1337" s="1" t="s">
        <v>41</v>
      </c>
      <c r="AN1337" s="1" t="s">
        <v>29</v>
      </c>
      <c r="AO1337" s="2">
        <v>43739</v>
      </c>
      <c r="AP1337" s="9"/>
    </row>
    <row r="1338" spans="1:42" ht="38.25" x14ac:dyDescent="0.3">
      <c r="A1338" s="5" t="s">
        <v>1652</v>
      </c>
      <c r="B1338" s="1" t="s">
        <v>39</v>
      </c>
      <c r="C1338" s="1" t="s">
        <v>96</v>
      </c>
      <c r="D1338" s="1" t="s">
        <v>19</v>
      </c>
      <c r="S1338" s="2">
        <v>43486</v>
      </c>
      <c r="T1338" s="1" t="s">
        <v>42</v>
      </c>
      <c r="U1338" s="1">
        <v>3</v>
      </c>
      <c r="V1338" s="1">
        <v>3</v>
      </c>
      <c r="W1338" s="1" t="s">
        <v>41</v>
      </c>
      <c r="X1338" s="1" t="s">
        <v>41</v>
      </c>
      <c r="AN1338" s="1" t="s">
        <v>29</v>
      </c>
      <c r="AO1338" s="2">
        <v>43740</v>
      </c>
      <c r="AP1338" s="9"/>
    </row>
    <row r="1339" spans="1:42" ht="38.25" x14ac:dyDescent="0.3">
      <c r="A1339" s="5" t="s">
        <v>1653</v>
      </c>
      <c r="B1339" s="1" t="s">
        <v>39</v>
      </c>
      <c r="C1339" s="1" t="s">
        <v>96</v>
      </c>
      <c r="D1339" s="1" t="s">
        <v>19</v>
      </c>
      <c r="S1339" s="2">
        <v>43486</v>
      </c>
      <c r="T1339" s="1" t="s">
        <v>42</v>
      </c>
      <c r="U1339" s="1">
        <v>3</v>
      </c>
      <c r="V1339" s="1">
        <v>3</v>
      </c>
      <c r="W1339" s="1" t="s">
        <v>41</v>
      </c>
      <c r="X1339" s="1" t="s">
        <v>41</v>
      </c>
      <c r="AN1339" s="1" t="s">
        <v>29</v>
      </c>
      <c r="AO1339" s="2">
        <v>43740</v>
      </c>
      <c r="AP1339" s="9"/>
    </row>
    <row r="1340" spans="1:42" ht="38.25" x14ac:dyDescent="0.3">
      <c r="A1340" s="5" t="s">
        <v>1654</v>
      </c>
      <c r="B1340" s="1" t="s">
        <v>39</v>
      </c>
      <c r="C1340" s="1" t="s">
        <v>96</v>
      </c>
      <c r="D1340" s="1" t="s">
        <v>19</v>
      </c>
      <c r="S1340" s="2">
        <v>43486</v>
      </c>
      <c r="T1340" s="1" t="s">
        <v>42</v>
      </c>
      <c r="U1340" s="1">
        <v>3</v>
      </c>
      <c r="V1340" s="1">
        <v>3</v>
      </c>
      <c r="W1340" s="1" t="s">
        <v>41</v>
      </c>
      <c r="X1340" s="1" t="s">
        <v>41</v>
      </c>
      <c r="AN1340" s="1" t="s">
        <v>29</v>
      </c>
      <c r="AO1340" s="2">
        <v>43740</v>
      </c>
      <c r="AP1340" s="9"/>
    </row>
    <row r="1341" spans="1:42" ht="16.5" x14ac:dyDescent="0.3">
      <c r="A1341" s="5" t="s">
        <v>1655</v>
      </c>
      <c r="B1341" s="1" t="s">
        <v>39</v>
      </c>
      <c r="C1341" s="1" t="s">
        <v>229</v>
      </c>
      <c r="R1341" s="1" t="s">
        <v>19</v>
      </c>
      <c r="S1341" s="2" t="s">
        <v>47</v>
      </c>
      <c r="T1341" s="1" t="s">
        <v>42</v>
      </c>
      <c r="U1341" s="1">
        <v>0</v>
      </c>
      <c r="V1341" s="1">
        <v>0</v>
      </c>
      <c r="W1341" s="1" t="s">
        <v>41</v>
      </c>
      <c r="X1341" s="1" t="s">
        <v>41</v>
      </c>
      <c r="AN1341" s="1" t="s">
        <v>38</v>
      </c>
      <c r="AO1341" s="2">
        <v>43740</v>
      </c>
      <c r="AP1341" s="9"/>
    </row>
    <row r="1342" spans="1:42" ht="38.25" x14ac:dyDescent="0.3">
      <c r="A1342" s="5" t="s">
        <v>1656</v>
      </c>
      <c r="B1342" s="1" t="s">
        <v>39</v>
      </c>
      <c r="C1342" s="1" t="s">
        <v>65</v>
      </c>
      <c r="R1342" s="1" t="s">
        <v>19</v>
      </c>
      <c r="S1342" s="2" t="s">
        <v>47</v>
      </c>
      <c r="T1342" s="1" t="s">
        <v>42</v>
      </c>
      <c r="U1342" s="1">
        <v>3</v>
      </c>
      <c r="V1342" s="1">
        <v>3</v>
      </c>
      <c r="W1342" s="1" t="s">
        <v>41</v>
      </c>
      <c r="X1342" s="1" t="s">
        <v>41</v>
      </c>
      <c r="AN1342" s="1" t="s">
        <v>29</v>
      </c>
      <c r="AO1342" s="2">
        <v>43740</v>
      </c>
      <c r="AP1342" s="9"/>
    </row>
    <row r="1343" spans="1:42" ht="38.25" x14ac:dyDescent="0.3">
      <c r="A1343" s="5" t="s">
        <v>1657</v>
      </c>
      <c r="B1343" s="1" t="s">
        <v>39</v>
      </c>
      <c r="C1343" s="1" t="s">
        <v>78</v>
      </c>
      <c r="Q1343" s="1" t="s">
        <v>19</v>
      </c>
      <c r="S1343" s="2">
        <v>43657</v>
      </c>
      <c r="T1343" s="1" t="s">
        <v>40</v>
      </c>
      <c r="U1343" s="1">
        <v>4</v>
      </c>
      <c r="V1343" s="1">
        <v>3</v>
      </c>
      <c r="W1343" s="1" t="s">
        <v>41</v>
      </c>
      <c r="X1343" s="1" t="s">
        <v>41</v>
      </c>
      <c r="AN1343" s="1" t="s">
        <v>33</v>
      </c>
      <c r="AO1343" s="2">
        <v>43740</v>
      </c>
      <c r="AP1343" s="9"/>
    </row>
    <row r="1344" spans="1:42" ht="25.5" x14ac:dyDescent="0.3">
      <c r="A1344" s="5" t="s">
        <v>1658</v>
      </c>
      <c r="B1344" s="1" t="s">
        <v>39</v>
      </c>
      <c r="C1344" s="1" t="s">
        <v>92</v>
      </c>
      <c r="R1344" s="1" t="s">
        <v>19</v>
      </c>
      <c r="S1344" s="2" t="s">
        <v>47</v>
      </c>
      <c r="T1344" s="1" t="s">
        <v>42</v>
      </c>
      <c r="U1344" s="1">
        <v>2</v>
      </c>
      <c r="V1344" s="1">
        <v>1</v>
      </c>
      <c r="W1344" s="1" t="s">
        <v>41</v>
      </c>
      <c r="X1344" s="1" t="s">
        <v>41</v>
      </c>
      <c r="AN1344" s="1" t="s">
        <v>28</v>
      </c>
      <c r="AO1344" s="2">
        <v>43741</v>
      </c>
      <c r="AP1344" s="9"/>
    </row>
    <row r="1345" spans="1:42" ht="38.25" x14ac:dyDescent="0.3">
      <c r="A1345" s="5" t="s">
        <v>1659</v>
      </c>
      <c r="B1345" s="1" t="s">
        <v>39</v>
      </c>
      <c r="C1345" s="1" t="s">
        <v>54</v>
      </c>
      <c r="R1345" s="1" t="s">
        <v>19</v>
      </c>
      <c r="S1345" s="2" t="s">
        <v>47</v>
      </c>
      <c r="T1345" s="1" t="s">
        <v>42</v>
      </c>
      <c r="U1345" s="1">
        <v>3</v>
      </c>
      <c r="V1345" s="1">
        <v>3</v>
      </c>
      <c r="W1345" s="1" t="s">
        <v>41</v>
      </c>
      <c r="X1345" s="1" t="s">
        <v>45</v>
      </c>
      <c r="Y1345" s="1" t="s">
        <v>19</v>
      </c>
      <c r="AA1345" s="1" t="s">
        <v>19</v>
      </c>
      <c r="AN1345" s="1" t="s">
        <v>29</v>
      </c>
      <c r="AO1345" s="2">
        <v>43741</v>
      </c>
      <c r="AP1345" s="9"/>
    </row>
    <row r="1346" spans="1:42" ht="38.25" x14ac:dyDescent="0.3">
      <c r="A1346" s="5" t="s">
        <v>1660</v>
      </c>
      <c r="B1346" s="1" t="s">
        <v>39</v>
      </c>
      <c r="C1346" s="10" t="s">
        <v>54</v>
      </c>
      <c r="H1346" s="1" t="s">
        <v>19</v>
      </c>
      <c r="I1346" s="1" t="s">
        <v>19</v>
      </c>
      <c r="S1346" s="2">
        <v>43380</v>
      </c>
      <c r="T1346" s="1" t="s">
        <v>42</v>
      </c>
      <c r="U1346" s="1">
        <v>2</v>
      </c>
      <c r="V1346" s="1">
        <v>2</v>
      </c>
      <c r="W1346" s="1" t="s">
        <v>41</v>
      </c>
      <c r="X1346" s="1" t="s">
        <v>41</v>
      </c>
      <c r="AN1346" s="1" t="s">
        <v>29</v>
      </c>
      <c r="AO1346" s="2">
        <v>43741</v>
      </c>
      <c r="AP1346" s="9"/>
    </row>
    <row r="1347" spans="1:42" ht="38.25" x14ac:dyDescent="0.3">
      <c r="A1347" s="5" t="s">
        <v>1661</v>
      </c>
      <c r="B1347" s="1" t="s">
        <v>39</v>
      </c>
      <c r="C1347" s="1" t="s">
        <v>83</v>
      </c>
      <c r="S1347" s="2" t="s">
        <v>47</v>
      </c>
      <c r="T1347" s="1" t="s">
        <v>42</v>
      </c>
      <c r="U1347" s="1">
        <v>2</v>
      </c>
      <c r="V1347" s="1">
        <v>2</v>
      </c>
      <c r="W1347" s="1" t="s">
        <v>41</v>
      </c>
      <c r="X1347" s="1" t="s">
        <v>41</v>
      </c>
      <c r="AN1347" s="1" t="s">
        <v>33</v>
      </c>
      <c r="AO1347" s="2">
        <v>43741</v>
      </c>
      <c r="AP1347" s="9"/>
    </row>
    <row r="1348" spans="1:42" ht="38.25" x14ac:dyDescent="0.3">
      <c r="A1348" s="5" t="s">
        <v>1662</v>
      </c>
      <c r="B1348" s="1" t="s">
        <v>39</v>
      </c>
      <c r="C1348" s="1" t="s">
        <v>83</v>
      </c>
      <c r="S1348" s="2" t="s">
        <v>47</v>
      </c>
      <c r="T1348" s="1" t="s">
        <v>42</v>
      </c>
      <c r="U1348" s="1">
        <v>2</v>
      </c>
      <c r="V1348" s="1">
        <v>2</v>
      </c>
      <c r="W1348" s="1" t="s">
        <v>41</v>
      </c>
      <c r="X1348" s="1" t="s">
        <v>41</v>
      </c>
      <c r="AN1348" s="1" t="s">
        <v>33</v>
      </c>
      <c r="AO1348" s="2">
        <v>43741</v>
      </c>
      <c r="AP1348" s="9"/>
    </row>
    <row r="1349" spans="1:42" ht="38.25" x14ac:dyDescent="0.3">
      <c r="A1349" s="5" t="s">
        <v>1663</v>
      </c>
      <c r="B1349" s="1" t="s">
        <v>39</v>
      </c>
      <c r="C1349" s="10" t="s">
        <v>54</v>
      </c>
      <c r="H1349" s="1" t="s">
        <v>19</v>
      </c>
      <c r="I1349" s="1" t="s">
        <v>19</v>
      </c>
      <c r="S1349" s="2">
        <v>43380</v>
      </c>
      <c r="T1349" s="1" t="s">
        <v>42</v>
      </c>
      <c r="U1349" s="1">
        <v>2</v>
      </c>
      <c r="V1349" s="1">
        <v>2</v>
      </c>
      <c r="W1349" s="1" t="s">
        <v>41</v>
      </c>
      <c r="X1349" s="1" t="s">
        <v>41</v>
      </c>
      <c r="AN1349" s="1" t="s">
        <v>29</v>
      </c>
      <c r="AO1349" s="2">
        <v>43741</v>
      </c>
      <c r="AP1349" s="9"/>
    </row>
    <row r="1350" spans="1:42" ht="25.5" x14ac:dyDescent="0.3">
      <c r="A1350" s="5" t="s">
        <v>1664</v>
      </c>
      <c r="B1350" s="1" t="s">
        <v>39</v>
      </c>
      <c r="C1350" s="1" t="s">
        <v>112</v>
      </c>
      <c r="D1350" s="1" t="s">
        <v>19</v>
      </c>
      <c r="K1350" s="1" t="s">
        <v>19</v>
      </c>
      <c r="S1350" s="2">
        <v>43417</v>
      </c>
      <c r="T1350" s="1" t="s">
        <v>42</v>
      </c>
      <c r="U1350" s="1">
        <v>9</v>
      </c>
      <c r="V1350" s="1">
        <v>8</v>
      </c>
      <c r="W1350" s="1" t="s">
        <v>41</v>
      </c>
      <c r="X1350" s="1" t="s">
        <v>41</v>
      </c>
      <c r="AN1350" s="1" t="s">
        <v>35</v>
      </c>
      <c r="AO1350" s="2">
        <v>43742</v>
      </c>
      <c r="AP1350" s="9"/>
    </row>
    <row r="1351" spans="1:42" ht="25.5" x14ac:dyDescent="0.3">
      <c r="A1351" s="5" t="s">
        <v>1665</v>
      </c>
      <c r="B1351" s="1" t="s">
        <v>39</v>
      </c>
      <c r="C1351" s="1" t="s">
        <v>112</v>
      </c>
      <c r="D1351" s="1" t="s">
        <v>19</v>
      </c>
      <c r="K1351" s="1" t="s">
        <v>19</v>
      </c>
      <c r="S1351" s="2">
        <v>43417</v>
      </c>
      <c r="T1351" s="1" t="s">
        <v>42</v>
      </c>
      <c r="U1351" s="1">
        <v>9</v>
      </c>
      <c r="V1351" s="1">
        <v>8</v>
      </c>
      <c r="W1351" s="1" t="s">
        <v>41</v>
      </c>
      <c r="X1351" s="1" t="s">
        <v>41</v>
      </c>
      <c r="AN1351" s="1" t="s">
        <v>35</v>
      </c>
      <c r="AO1351" s="2">
        <v>43742</v>
      </c>
      <c r="AP1351" s="9"/>
    </row>
    <row r="1352" spans="1:42" ht="25.5" x14ac:dyDescent="0.3">
      <c r="A1352" s="5" t="s">
        <v>1666</v>
      </c>
      <c r="B1352" s="1" t="s">
        <v>39</v>
      </c>
      <c r="C1352" s="1" t="s">
        <v>112</v>
      </c>
      <c r="D1352" s="1" t="s">
        <v>19</v>
      </c>
      <c r="K1352" s="1" t="s">
        <v>19</v>
      </c>
      <c r="S1352" s="2">
        <v>43417</v>
      </c>
      <c r="T1352" s="1" t="s">
        <v>42</v>
      </c>
      <c r="U1352" s="1">
        <v>9</v>
      </c>
      <c r="V1352" s="1">
        <v>8</v>
      </c>
      <c r="W1352" s="1" t="s">
        <v>41</v>
      </c>
      <c r="X1352" s="1" t="s">
        <v>41</v>
      </c>
      <c r="AN1352" s="1" t="s">
        <v>35</v>
      </c>
      <c r="AO1352" s="2">
        <v>43742</v>
      </c>
      <c r="AP1352" s="9"/>
    </row>
    <row r="1353" spans="1:42" ht="25.5" x14ac:dyDescent="0.3">
      <c r="A1353" s="5" t="s">
        <v>1667</v>
      </c>
      <c r="B1353" s="1" t="s">
        <v>39</v>
      </c>
      <c r="C1353" s="1" t="s">
        <v>54</v>
      </c>
      <c r="P1353" s="1" t="s">
        <v>19</v>
      </c>
      <c r="S1353" s="2">
        <v>43626</v>
      </c>
      <c r="T1353" s="1" t="s">
        <v>42</v>
      </c>
      <c r="U1353" s="1">
        <v>2</v>
      </c>
      <c r="V1353" s="1">
        <v>1</v>
      </c>
      <c r="W1353" s="1" t="s">
        <v>41</v>
      </c>
      <c r="X1353" s="1" t="s">
        <v>45</v>
      </c>
      <c r="AN1353" s="1" t="s">
        <v>31</v>
      </c>
      <c r="AO1353" s="2">
        <v>43742</v>
      </c>
      <c r="AP1353" s="9"/>
    </row>
    <row r="1354" spans="1:42" ht="38.25" x14ac:dyDescent="0.3">
      <c r="A1354" s="5" t="s">
        <v>1668</v>
      </c>
      <c r="B1354" s="1" t="s">
        <v>39</v>
      </c>
      <c r="C1354" s="1" t="s">
        <v>310</v>
      </c>
      <c r="R1354" s="1" t="s">
        <v>19</v>
      </c>
      <c r="S1354" s="2" t="s">
        <v>47</v>
      </c>
      <c r="T1354" s="1" t="s">
        <v>42</v>
      </c>
      <c r="U1354" s="1">
        <v>2</v>
      </c>
      <c r="V1354" s="1">
        <v>2</v>
      </c>
      <c r="W1354" s="1" t="s">
        <v>41</v>
      </c>
      <c r="X1354" s="1" t="s">
        <v>41</v>
      </c>
      <c r="AN1354" s="1" t="s">
        <v>28</v>
      </c>
      <c r="AO1354" s="2">
        <v>43742</v>
      </c>
      <c r="AP1354" s="9"/>
    </row>
    <row r="1355" spans="1:42" ht="38.25" x14ac:dyDescent="0.3">
      <c r="A1355" s="5" t="s">
        <v>1669</v>
      </c>
      <c r="B1355" s="1" t="s">
        <v>39</v>
      </c>
      <c r="C1355" s="1" t="s">
        <v>310</v>
      </c>
      <c r="R1355" s="1" t="s">
        <v>19</v>
      </c>
      <c r="S1355" s="2" t="s">
        <v>47</v>
      </c>
      <c r="T1355" s="1" t="s">
        <v>42</v>
      </c>
      <c r="U1355" s="1">
        <v>2</v>
      </c>
      <c r="V1355" s="1">
        <v>2</v>
      </c>
      <c r="W1355" s="1" t="s">
        <v>41</v>
      </c>
      <c r="X1355" s="1" t="s">
        <v>41</v>
      </c>
      <c r="AN1355" s="1" t="s">
        <v>28</v>
      </c>
      <c r="AO1355" s="2">
        <v>43742</v>
      </c>
      <c r="AP1355" s="9"/>
    </row>
    <row r="1356" spans="1:42" ht="38.25" x14ac:dyDescent="0.3">
      <c r="A1356" s="5" t="s">
        <v>1670</v>
      </c>
      <c r="B1356" s="1" t="s">
        <v>39</v>
      </c>
      <c r="C1356" s="1" t="s">
        <v>54</v>
      </c>
      <c r="S1356" s="2" t="s">
        <v>47</v>
      </c>
      <c r="T1356" s="2" t="s">
        <v>42</v>
      </c>
      <c r="U1356" s="1">
        <v>3</v>
      </c>
      <c r="V1356" s="1">
        <v>2</v>
      </c>
      <c r="W1356" s="1" t="s">
        <v>41</v>
      </c>
      <c r="X1356" s="1" t="s">
        <v>41</v>
      </c>
      <c r="AN1356" s="1" t="s">
        <v>29</v>
      </c>
      <c r="AO1356" s="2">
        <v>43745</v>
      </c>
      <c r="AP1356" s="9"/>
    </row>
    <row r="1357" spans="1:42" ht="38.25" x14ac:dyDescent="0.3">
      <c r="A1357" s="5" t="s">
        <v>1671</v>
      </c>
      <c r="B1357" s="1" t="s">
        <v>39</v>
      </c>
      <c r="C1357" s="1" t="s">
        <v>105</v>
      </c>
      <c r="Q1357" s="1" t="s">
        <v>19</v>
      </c>
      <c r="S1357" s="2">
        <v>43614</v>
      </c>
      <c r="T1357" s="1" t="s">
        <v>40</v>
      </c>
      <c r="U1357" s="1">
        <v>4</v>
      </c>
      <c r="V1357" s="1">
        <v>4</v>
      </c>
      <c r="W1357" s="1" t="s">
        <v>41</v>
      </c>
      <c r="X1357" s="1" t="s">
        <v>41</v>
      </c>
      <c r="AN1357" s="1" t="s">
        <v>33</v>
      </c>
      <c r="AO1357" s="2">
        <v>43745</v>
      </c>
      <c r="AP1357" s="9"/>
    </row>
    <row r="1358" spans="1:42" ht="38.25" x14ac:dyDescent="0.3">
      <c r="A1358" s="5" t="s">
        <v>1672</v>
      </c>
      <c r="B1358" s="1" t="s">
        <v>39</v>
      </c>
      <c r="C1358" s="1" t="s">
        <v>105</v>
      </c>
      <c r="Q1358" s="1" t="s">
        <v>19</v>
      </c>
      <c r="S1358" s="2">
        <v>43614</v>
      </c>
      <c r="T1358" s="1" t="s">
        <v>40</v>
      </c>
      <c r="U1358" s="1">
        <v>4</v>
      </c>
      <c r="V1358" s="1">
        <v>4</v>
      </c>
      <c r="W1358" s="1" t="s">
        <v>41</v>
      </c>
      <c r="X1358" s="1" t="s">
        <v>41</v>
      </c>
      <c r="AN1358" s="1" t="s">
        <v>33</v>
      </c>
      <c r="AO1358" s="2">
        <v>43745</v>
      </c>
      <c r="AP1358" s="9"/>
    </row>
    <row r="1359" spans="1:42" ht="38.25" x14ac:dyDescent="0.3">
      <c r="A1359" s="5" t="s">
        <v>1673</v>
      </c>
      <c r="B1359" s="1" t="s">
        <v>39</v>
      </c>
      <c r="C1359" s="1" t="s">
        <v>54</v>
      </c>
      <c r="S1359" s="2" t="s">
        <v>47</v>
      </c>
      <c r="T1359" s="2" t="s">
        <v>42</v>
      </c>
      <c r="U1359" s="1">
        <v>3</v>
      </c>
      <c r="V1359" s="1">
        <v>2</v>
      </c>
      <c r="W1359" s="1" t="s">
        <v>41</v>
      </c>
      <c r="X1359" s="1" t="s">
        <v>41</v>
      </c>
      <c r="AN1359" s="1" t="s">
        <v>29</v>
      </c>
      <c r="AO1359" s="2">
        <v>43745</v>
      </c>
      <c r="AP1359" s="9"/>
    </row>
    <row r="1360" spans="1:42" ht="40.5" x14ac:dyDescent="0.3">
      <c r="A1360" s="5" t="s">
        <v>1674</v>
      </c>
      <c r="B1360" s="1" t="s">
        <v>39</v>
      </c>
      <c r="C1360" s="17" t="s">
        <v>130</v>
      </c>
      <c r="Q1360" s="1" t="s">
        <v>19</v>
      </c>
      <c r="S1360" s="2">
        <v>43728</v>
      </c>
      <c r="T1360" s="1" t="s">
        <v>40</v>
      </c>
      <c r="U1360" s="1">
        <v>4</v>
      </c>
      <c r="V1360" s="1">
        <v>4</v>
      </c>
      <c r="W1360" s="1" t="s">
        <v>41</v>
      </c>
      <c r="X1360" s="1" t="s">
        <v>41</v>
      </c>
      <c r="AN1360" s="1" t="s">
        <v>33</v>
      </c>
      <c r="AO1360" s="2">
        <v>43746</v>
      </c>
      <c r="AP1360" s="9"/>
    </row>
    <row r="1361" spans="1:42" ht="25.5" x14ac:dyDescent="0.3">
      <c r="A1361" s="5" t="s">
        <v>1675</v>
      </c>
      <c r="B1361" s="1" t="s">
        <v>39</v>
      </c>
      <c r="C1361" s="10" t="s">
        <v>54</v>
      </c>
      <c r="S1361" s="2" t="s">
        <v>47</v>
      </c>
      <c r="T1361" s="1" t="s">
        <v>42</v>
      </c>
      <c r="U1361" s="1">
        <v>2</v>
      </c>
      <c r="V1361" s="1">
        <v>2</v>
      </c>
      <c r="W1361" s="1" t="s">
        <v>41</v>
      </c>
      <c r="X1361" s="1" t="s">
        <v>41</v>
      </c>
      <c r="AN1361" s="1" t="s">
        <v>35</v>
      </c>
      <c r="AO1361" s="2">
        <v>43746</v>
      </c>
      <c r="AP1361" s="9"/>
    </row>
    <row r="1362" spans="1:42" ht="25.5" x14ac:dyDescent="0.3">
      <c r="A1362" s="5" t="s">
        <v>1676</v>
      </c>
      <c r="B1362" s="1" t="s">
        <v>39</v>
      </c>
      <c r="C1362" s="10" t="s">
        <v>54</v>
      </c>
      <c r="S1362" s="2" t="s">
        <v>47</v>
      </c>
      <c r="T1362" s="1" t="s">
        <v>42</v>
      </c>
      <c r="U1362" s="1">
        <v>2</v>
      </c>
      <c r="V1362" s="1">
        <v>2</v>
      </c>
      <c r="W1362" s="1" t="s">
        <v>41</v>
      </c>
      <c r="X1362" s="1" t="s">
        <v>41</v>
      </c>
      <c r="AN1362" s="1" t="s">
        <v>35</v>
      </c>
      <c r="AO1362" s="2">
        <v>43746</v>
      </c>
      <c r="AP1362" s="9"/>
    </row>
    <row r="1363" spans="1:42" ht="38.25" x14ac:dyDescent="0.3">
      <c r="A1363" s="5" t="s">
        <v>1677</v>
      </c>
      <c r="B1363" s="1" t="s">
        <v>39</v>
      </c>
      <c r="C1363" s="10" t="s">
        <v>54</v>
      </c>
      <c r="S1363" s="2" t="s">
        <v>47</v>
      </c>
      <c r="T1363" s="1" t="s">
        <v>42</v>
      </c>
      <c r="U1363" s="1">
        <v>2</v>
      </c>
      <c r="V1363" s="1">
        <v>2</v>
      </c>
      <c r="W1363" s="1" t="s">
        <v>41</v>
      </c>
      <c r="X1363" s="1" t="s">
        <v>41</v>
      </c>
      <c r="AN1363" s="1" t="s">
        <v>29</v>
      </c>
      <c r="AO1363" s="2">
        <v>43746</v>
      </c>
      <c r="AP1363" s="9"/>
    </row>
    <row r="1364" spans="1:42" ht="51" x14ac:dyDescent="0.3">
      <c r="A1364" s="5" t="s">
        <v>1678</v>
      </c>
      <c r="B1364" s="1" t="s">
        <v>39</v>
      </c>
      <c r="C1364" s="1" t="s">
        <v>217</v>
      </c>
      <c r="Q1364" s="1" t="s">
        <v>19</v>
      </c>
      <c r="S1364" s="2">
        <v>43228</v>
      </c>
      <c r="T1364" s="1" t="s">
        <v>40</v>
      </c>
      <c r="U1364" s="1">
        <v>17</v>
      </c>
      <c r="V1364" s="1">
        <v>17</v>
      </c>
      <c r="W1364" s="1" t="s">
        <v>41</v>
      </c>
      <c r="X1364" s="1" t="s">
        <v>41</v>
      </c>
      <c r="AN1364" s="1" t="s">
        <v>35</v>
      </c>
      <c r="AO1364" s="2">
        <v>43747</v>
      </c>
      <c r="AP1364" s="9"/>
    </row>
    <row r="1365" spans="1:42" ht="38.25" x14ac:dyDescent="0.3">
      <c r="A1365" s="5" t="s">
        <v>1679</v>
      </c>
      <c r="B1365" s="1" t="s">
        <v>39</v>
      </c>
      <c r="C1365" s="1" t="s">
        <v>313</v>
      </c>
      <c r="Q1365" s="1" t="s">
        <v>19</v>
      </c>
      <c r="S1365" s="2">
        <v>43169</v>
      </c>
      <c r="T1365" s="1" t="s">
        <v>43</v>
      </c>
      <c r="U1365" s="1">
        <v>11</v>
      </c>
      <c r="V1365" s="1">
        <v>11</v>
      </c>
      <c r="W1365" s="1" t="s">
        <v>41</v>
      </c>
      <c r="X1365" s="1" t="s">
        <v>41</v>
      </c>
      <c r="AN1365" s="1" t="s">
        <v>33</v>
      </c>
      <c r="AO1365" s="2">
        <v>43747</v>
      </c>
      <c r="AP1365" s="9"/>
    </row>
    <row r="1366" spans="1:42" ht="25.5" x14ac:dyDescent="0.3">
      <c r="A1366" s="5" t="s">
        <v>1680</v>
      </c>
      <c r="B1366" s="1" t="s">
        <v>39</v>
      </c>
      <c r="C1366" s="1" t="s">
        <v>85</v>
      </c>
      <c r="R1366" s="1" t="s">
        <v>19</v>
      </c>
      <c r="S1366" s="2">
        <v>43356</v>
      </c>
      <c r="T1366" s="1" t="s">
        <v>40</v>
      </c>
      <c r="U1366" s="1">
        <v>5</v>
      </c>
      <c r="V1366" s="1">
        <v>5</v>
      </c>
      <c r="W1366" s="1" t="s">
        <v>41</v>
      </c>
      <c r="X1366" s="1" t="s">
        <v>41</v>
      </c>
      <c r="AN1366" s="1" t="s">
        <v>35</v>
      </c>
      <c r="AO1366" s="2">
        <v>43748</v>
      </c>
      <c r="AP1366" s="9"/>
    </row>
    <row r="1367" spans="1:42" ht="25.5" x14ac:dyDescent="0.3">
      <c r="A1367" s="5" t="s">
        <v>1681</v>
      </c>
      <c r="B1367" s="1" t="s">
        <v>39</v>
      </c>
      <c r="C1367" s="1" t="s">
        <v>85</v>
      </c>
      <c r="R1367" s="1" t="s">
        <v>19</v>
      </c>
      <c r="S1367" s="2">
        <v>43356</v>
      </c>
      <c r="T1367" s="1" t="s">
        <v>40</v>
      </c>
      <c r="U1367" s="1">
        <v>5</v>
      </c>
      <c r="V1367" s="1">
        <v>5</v>
      </c>
      <c r="W1367" s="1" t="s">
        <v>41</v>
      </c>
      <c r="X1367" s="1" t="s">
        <v>41</v>
      </c>
      <c r="AN1367" s="1" t="s">
        <v>35</v>
      </c>
      <c r="AO1367" s="2">
        <v>43748</v>
      </c>
      <c r="AP1367" s="9"/>
    </row>
    <row r="1368" spans="1:42" ht="38.25" x14ac:dyDescent="0.3">
      <c r="A1368" s="5" t="s">
        <v>1682</v>
      </c>
      <c r="B1368" s="1" t="s">
        <v>39</v>
      </c>
      <c r="C1368" s="1" t="s">
        <v>54</v>
      </c>
      <c r="R1368" s="1" t="s">
        <v>19</v>
      </c>
      <c r="S1368" s="2" t="s">
        <v>47</v>
      </c>
      <c r="T1368" s="1" t="s">
        <v>42</v>
      </c>
      <c r="U1368" s="1">
        <v>1</v>
      </c>
      <c r="V1368" s="1">
        <v>1</v>
      </c>
      <c r="W1368" s="1" t="s">
        <v>41</v>
      </c>
      <c r="X1368" s="1" t="s">
        <v>41</v>
      </c>
      <c r="AN1368" s="1" t="s">
        <v>29</v>
      </c>
      <c r="AO1368" s="2">
        <v>43748</v>
      </c>
      <c r="AP1368" s="9"/>
    </row>
    <row r="1369" spans="1:42" ht="38.25" x14ac:dyDescent="0.3">
      <c r="A1369" s="5" t="s">
        <v>1683</v>
      </c>
      <c r="B1369" s="1" t="s">
        <v>39</v>
      </c>
      <c r="C1369" s="1" t="s">
        <v>54</v>
      </c>
      <c r="R1369" s="1" t="s">
        <v>19</v>
      </c>
      <c r="S1369" s="2" t="s">
        <v>47</v>
      </c>
      <c r="T1369" s="1" t="s">
        <v>42</v>
      </c>
      <c r="U1369" s="1">
        <v>1</v>
      </c>
      <c r="V1369" s="1">
        <v>1</v>
      </c>
      <c r="W1369" s="1" t="s">
        <v>41</v>
      </c>
      <c r="X1369" s="1" t="s">
        <v>41</v>
      </c>
      <c r="AN1369" s="1" t="s">
        <v>29</v>
      </c>
      <c r="AO1369" s="2">
        <v>43748</v>
      </c>
      <c r="AP1369" s="9"/>
    </row>
    <row r="1370" spans="1:42" ht="38.25" x14ac:dyDescent="0.3">
      <c r="A1370" s="5" t="s">
        <v>1684</v>
      </c>
      <c r="B1370" s="1" t="s">
        <v>39</v>
      </c>
      <c r="C1370" s="1" t="s">
        <v>71</v>
      </c>
      <c r="Q1370" s="1" t="s">
        <v>19</v>
      </c>
      <c r="S1370" s="2">
        <v>43522</v>
      </c>
      <c r="T1370" s="1" t="s">
        <v>40</v>
      </c>
      <c r="U1370" s="1">
        <v>7</v>
      </c>
      <c r="V1370" s="1">
        <v>7</v>
      </c>
      <c r="W1370" s="1" t="s">
        <v>41</v>
      </c>
      <c r="X1370" s="1" t="s">
        <v>41</v>
      </c>
      <c r="AN1370" s="1" t="s">
        <v>33</v>
      </c>
      <c r="AO1370" s="2">
        <v>43748</v>
      </c>
      <c r="AP1370" s="9"/>
    </row>
    <row r="1371" spans="1:42" ht="25.5" x14ac:dyDescent="0.3">
      <c r="A1371" s="5" t="s">
        <v>1685</v>
      </c>
      <c r="B1371" s="1" t="s">
        <v>39</v>
      </c>
      <c r="C1371" s="1" t="s">
        <v>74</v>
      </c>
      <c r="D1371" s="1" t="s">
        <v>19</v>
      </c>
      <c r="S1371" s="2">
        <v>43612</v>
      </c>
      <c r="T1371" s="1" t="s">
        <v>42</v>
      </c>
      <c r="U1371" s="1">
        <v>5</v>
      </c>
      <c r="V1371" s="1">
        <v>5</v>
      </c>
      <c r="W1371" s="1" t="s">
        <v>41</v>
      </c>
      <c r="X1371" s="1" t="s">
        <v>41</v>
      </c>
      <c r="AN1371" s="1" t="s">
        <v>28</v>
      </c>
      <c r="AO1371" s="2">
        <v>43748</v>
      </c>
      <c r="AP1371" s="9"/>
    </row>
    <row r="1372" spans="1:42" ht="40.5" x14ac:dyDescent="0.3">
      <c r="A1372" s="5" t="s">
        <v>1686</v>
      </c>
      <c r="B1372" s="1" t="s">
        <v>39</v>
      </c>
      <c r="C1372" s="15" t="s">
        <v>129</v>
      </c>
      <c r="Q1372" s="1" t="s">
        <v>19</v>
      </c>
      <c r="S1372" s="2">
        <v>43627</v>
      </c>
      <c r="T1372" s="1" t="s">
        <v>40</v>
      </c>
      <c r="U1372" s="1">
        <v>4</v>
      </c>
      <c r="V1372" s="1">
        <v>4</v>
      </c>
      <c r="W1372" s="1" t="s">
        <v>41</v>
      </c>
      <c r="X1372" s="1" t="s">
        <v>41</v>
      </c>
      <c r="AN1372" s="1" t="s">
        <v>29</v>
      </c>
      <c r="AO1372" s="2">
        <v>43748</v>
      </c>
      <c r="AP1372" s="9"/>
    </row>
    <row r="1373" spans="1:42" ht="38.25" x14ac:dyDescent="0.3">
      <c r="A1373" s="5" t="s">
        <v>1687</v>
      </c>
      <c r="B1373" s="1" t="s">
        <v>39</v>
      </c>
      <c r="C1373" s="1" t="s">
        <v>54</v>
      </c>
      <c r="R1373" s="1" t="s">
        <v>19</v>
      </c>
      <c r="S1373" s="2" t="s">
        <v>47</v>
      </c>
      <c r="T1373" s="1" t="s">
        <v>42</v>
      </c>
      <c r="U1373" s="1">
        <v>5</v>
      </c>
      <c r="V1373" s="1">
        <v>4</v>
      </c>
      <c r="W1373" s="1" t="s">
        <v>41</v>
      </c>
      <c r="X1373" s="1" t="s">
        <v>41</v>
      </c>
      <c r="AN1373" s="1" t="s">
        <v>29</v>
      </c>
      <c r="AO1373" s="2">
        <v>43749</v>
      </c>
      <c r="AP1373" s="9"/>
    </row>
    <row r="1374" spans="1:42" ht="16.5" x14ac:dyDescent="0.3">
      <c r="A1374" s="5" t="s">
        <v>1688</v>
      </c>
      <c r="B1374" s="1" t="s">
        <v>39</v>
      </c>
      <c r="C1374" s="1" t="s">
        <v>229</v>
      </c>
      <c r="R1374" s="1" t="s">
        <v>19</v>
      </c>
      <c r="S1374" s="2" t="s">
        <v>47</v>
      </c>
      <c r="T1374" s="1" t="s">
        <v>42</v>
      </c>
      <c r="U1374" s="1">
        <v>0</v>
      </c>
      <c r="V1374" s="1">
        <v>0</v>
      </c>
      <c r="W1374" s="1" t="s">
        <v>41</v>
      </c>
      <c r="X1374" s="1" t="s">
        <v>41</v>
      </c>
      <c r="AN1374" s="1" t="s">
        <v>38</v>
      </c>
      <c r="AO1374" s="2">
        <v>43749</v>
      </c>
      <c r="AP1374" s="9"/>
    </row>
    <row r="1375" spans="1:42" ht="25.5" x14ac:dyDescent="0.3">
      <c r="A1375" s="5" t="s">
        <v>1689</v>
      </c>
      <c r="B1375" s="1" t="s">
        <v>39</v>
      </c>
      <c r="C1375" s="1" t="s">
        <v>54</v>
      </c>
      <c r="R1375" s="1" t="s">
        <v>19</v>
      </c>
      <c r="S1375" s="2" t="s">
        <v>47</v>
      </c>
      <c r="T1375" s="1" t="s">
        <v>42</v>
      </c>
      <c r="U1375" s="1">
        <v>2</v>
      </c>
      <c r="V1375" s="1">
        <v>2</v>
      </c>
      <c r="W1375" s="1" t="s">
        <v>41</v>
      </c>
      <c r="X1375" s="1" t="s">
        <v>41</v>
      </c>
      <c r="AN1375" s="1" t="s">
        <v>37</v>
      </c>
      <c r="AO1375" s="2">
        <v>43749</v>
      </c>
      <c r="AP1375" s="9"/>
    </row>
    <row r="1376" spans="1:42" ht="16.5" x14ac:dyDescent="0.3">
      <c r="A1376" s="5" t="s">
        <v>1690</v>
      </c>
      <c r="B1376" s="1" t="s">
        <v>39</v>
      </c>
      <c r="C1376" s="1" t="s">
        <v>229</v>
      </c>
      <c r="R1376" s="1" t="s">
        <v>19</v>
      </c>
      <c r="S1376" s="2" t="s">
        <v>47</v>
      </c>
      <c r="T1376" s="1" t="s">
        <v>42</v>
      </c>
      <c r="U1376" s="1">
        <v>0</v>
      </c>
      <c r="V1376" s="1">
        <v>0</v>
      </c>
      <c r="W1376" s="1" t="s">
        <v>41</v>
      </c>
      <c r="X1376" s="1" t="s">
        <v>41</v>
      </c>
      <c r="AN1376" s="1" t="s">
        <v>38</v>
      </c>
      <c r="AO1376" s="2">
        <v>43749</v>
      </c>
      <c r="AP1376" s="9"/>
    </row>
    <row r="1377" spans="1:42" ht="16.5" x14ac:dyDescent="0.3">
      <c r="A1377" s="5" t="s">
        <v>1691</v>
      </c>
      <c r="B1377" s="1" t="s">
        <v>39</v>
      </c>
      <c r="C1377" s="1" t="s">
        <v>229</v>
      </c>
      <c r="R1377" s="1" t="s">
        <v>19</v>
      </c>
      <c r="S1377" s="2" t="s">
        <v>47</v>
      </c>
      <c r="T1377" s="1" t="s">
        <v>42</v>
      </c>
      <c r="U1377" s="1">
        <v>0</v>
      </c>
      <c r="V1377" s="1">
        <v>0</v>
      </c>
      <c r="W1377" s="1" t="s">
        <v>41</v>
      </c>
      <c r="X1377" s="1" t="s">
        <v>41</v>
      </c>
      <c r="AN1377" s="1" t="s">
        <v>38</v>
      </c>
      <c r="AO1377" s="2">
        <v>43749</v>
      </c>
      <c r="AP1377" s="9"/>
    </row>
    <row r="1378" spans="1:42" ht="16.5" x14ac:dyDescent="0.3">
      <c r="A1378" s="5" t="s">
        <v>1692</v>
      </c>
      <c r="B1378" s="1" t="s">
        <v>39</v>
      </c>
      <c r="C1378" s="1" t="s">
        <v>83</v>
      </c>
      <c r="R1378" s="1" t="s">
        <v>19</v>
      </c>
      <c r="S1378" s="2" t="s">
        <v>47</v>
      </c>
      <c r="T1378" s="1" t="s">
        <v>42</v>
      </c>
      <c r="U1378" s="1">
        <v>0</v>
      </c>
      <c r="V1378" s="1">
        <v>0</v>
      </c>
      <c r="W1378" s="1" t="s">
        <v>41</v>
      </c>
      <c r="X1378" s="1" t="s">
        <v>41</v>
      </c>
      <c r="AN1378" s="1" t="s">
        <v>38</v>
      </c>
      <c r="AO1378" s="2">
        <v>43749</v>
      </c>
      <c r="AP1378" s="9"/>
    </row>
    <row r="1379" spans="1:42" ht="25.5" x14ac:dyDescent="0.3">
      <c r="A1379" s="5" t="s">
        <v>1693</v>
      </c>
      <c r="B1379" s="1" t="s">
        <v>39</v>
      </c>
      <c r="C1379" s="1" t="s">
        <v>246</v>
      </c>
      <c r="S1379" s="2" t="s">
        <v>47</v>
      </c>
      <c r="T1379" s="1" t="s">
        <v>42</v>
      </c>
      <c r="U1379" s="1">
        <v>16</v>
      </c>
      <c r="V1379" s="1">
        <v>16</v>
      </c>
      <c r="W1379" s="1" t="s">
        <v>41</v>
      </c>
      <c r="X1379" s="1" t="s">
        <v>41</v>
      </c>
      <c r="AN1379" s="1" t="s">
        <v>35</v>
      </c>
      <c r="AO1379" s="2">
        <v>43749</v>
      </c>
      <c r="AP1379" s="9"/>
    </row>
    <row r="1380" spans="1:42" ht="140.25" x14ac:dyDescent="0.3">
      <c r="A1380" s="5" t="s">
        <v>1694</v>
      </c>
      <c r="B1380" s="1" t="s">
        <v>39</v>
      </c>
      <c r="C1380" s="1" t="s">
        <v>67</v>
      </c>
      <c r="E1380" s="1" t="s">
        <v>19</v>
      </c>
      <c r="J1380" s="1" t="s">
        <v>19</v>
      </c>
      <c r="K1380" s="1" t="s">
        <v>19</v>
      </c>
      <c r="S1380" s="2">
        <v>43494</v>
      </c>
      <c r="T1380" s="1" t="s">
        <v>42</v>
      </c>
      <c r="U1380" s="1">
        <v>1</v>
      </c>
      <c r="W1380" s="1" t="s">
        <v>41</v>
      </c>
      <c r="X1380" s="1" t="s">
        <v>41</v>
      </c>
      <c r="AN1380" s="1" t="s">
        <v>29</v>
      </c>
      <c r="AO1380" s="2">
        <v>43749</v>
      </c>
      <c r="AP1380" s="9"/>
    </row>
    <row r="1381" spans="1:42" ht="51" x14ac:dyDescent="0.3">
      <c r="A1381" s="5" t="s">
        <v>1695</v>
      </c>
      <c r="B1381" s="1" t="s">
        <v>39</v>
      </c>
      <c r="C1381" s="1" t="s">
        <v>90</v>
      </c>
      <c r="Q1381" s="1" t="s">
        <v>19</v>
      </c>
      <c r="S1381" s="2">
        <v>43552</v>
      </c>
      <c r="T1381" s="1" t="s">
        <v>40</v>
      </c>
      <c r="U1381" s="1">
        <v>5</v>
      </c>
      <c r="V1381" s="1">
        <v>5</v>
      </c>
      <c r="W1381" s="1" t="s">
        <v>41</v>
      </c>
      <c r="X1381" s="1" t="s">
        <v>41</v>
      </c>
      <c r="AN1381" s="1" t="s">
        <v>33</v>
      </c>
      <c r="AO1381" s="2">
        <v>43749</v>
      </c>
      <c r="AP1381" s="9"/>
    </row>
    <row r="1382" spans="1:42" ht="51" x14ac:dyDescent="0.3">
      <c r="A1382" s="5" t="s">
        <v>1696</v>
      </c>
      <c r="B1382" s="1" t="s">
        <v>39</v>
      </c>
      <c r="C1382" s="1" t="s">
        <v>90</v>
      </c>
      <c r="Q1382" s="1" t="s">
        <v>19</v>
      </c>
      <c r="S1382" s="2">
        <v>43552</v>
      </c>
      <c r="T1382" s="1" t="s">
        <v>40</v>
      </c>
      <c r="U1382" s="1">
        <v>5</v>
      </c>
      <c r="V1382" s="1">
        <v>5</v>
      </c>
      <c r="W1382" s="1" t="s">
        <v>41</v>
      </c>
      <c r="X1382" s="1" t="s">
        <v>41</v>
      </c>
      <c r="AN1382" s="1" t="s">
        <v>33</v>
      </c>
      <c r="AO1382" s="2">
        <v>43749</v>
      </c>
      <c r="AP1382" s="9"/>
    </row>
    <row r="1383" spans="1:42" ht="51" x14ac:dyDescent="0.3">
      <c r="A1383" s="5" t="s">
        <v>1697</v>
      </c>
      <c r="B1383" s="1" t="s">
        <v>39</v>
      </c>
      <c r="C1383" s="1" t="s">
        <v>90</v>
      </c>
      <c r="Q1383" s="1" t="s">
        <v>19</v>
      </c>
      <c r="S1383" s="2">
        <v>43552</v>
      </c>
      <c r="T1383" s="1" t="s">
        <v>40</v>
      </c>
      <c r="U1383" s="1">
        <v>5</v>
      </c>
      <c r="V1383" s="1">
        <v>5</v>
      </c>
      <c r="W1383" s="1" t="s">
        <v>41</v>
      </c>
      <c r="X1383" s="1" t="s">
        <v>41</v>
      </c>
      <c r="AN1383" s="1" t="s">
        <v>33</v>
      </c>
      <c r="AO1383" s="2">
        <v>43749</v>
      </c>
      <c r="AP1383" s="9"/>
    </row>
    <row r="1384" spans="1:42" ht="38.25" x14ac:dyDescent="0.3">
      <c r="A1384" s="5" t="s">
        <v>1698</v>
      </c>
      <c r="B1384" s="1" t="s">
        <v>39</v>
      </c>
      <c r="C1384" s="1" t="s">
        <v>79</v>
      </c>
      <c r="S1384" s="2" t="s">
        <v>47</v>
      </c>
      <c r="T1384" s="1" t="s">
        <v>42</v>
      </c>
      <c r="U1384" s="1">
        <v>5</v>
      </c>
      <c r="V1384" s="1">
        <v>4</v>
      </c>
      <c r="W1384" s="1" t="s">
        <v>41</v>
      </c>
      <c r="X1384" s="1" t="s">
        <v>41</v>
      </c>
      <c r="AN1384" s="1" t="s">
        <v>29</v>
      </c>
      <c r="AO1384" s="2">
        <v>43749</v>
      </c>
      <c r="AP1384" s="9"/>
    </row>
    <row r="1385" spans="1:42" ht="38.25" x14ac:dyDescent="0.3">
      <c r="A1385" s="5" t="s">
        <v>1699</v>
      </c>
      <c r="B1385" s="1" t="s">
        <v>39</v>
      </c>
      <c r="C1385" s="15" t="s">
        <v>126</v>
      </c>
      <c r="S1385" s="2" t="s">
        <v>47</v>
      </c>
      <c r="T1385" s="1" t="s">
        <v>42</v>
      </c>
      <c r="U1385" s="1">
        <v>4</v>
      </c>
      <c r="V1385" s="1">
        <v>4</v>
      </c>
      <c r="W1385" s="1" t="s">
        <v>41</v>
      </c>
      <c r="X1385" s="1" t="s">
        <v>41</v>
      </c>
      <c r="AN1385" s="1" t="s">
        <v>29</v>
      </c>
      <c r="AO1385" s="2">
        <v>43749</v>
      </c>
      <c r="AP1385" s="9"/>
    </row>
    <row r="1386" spans="1:42" ht="54" x14ac:dyDescent="0.3">
      <c r="A1386" s="5" t="s">
        <v>1700</v>
      </c>
      <c r="B1386" s="1" t="s">
        <v>39</v>
      </c>
      <c r="C1386" s="10" t="s">
        <v>76</v>
      </c>
      <c r="S1386" s="2" t="s">
        <v>47</v>
      </c>
      <c r="T1386" s="2" t="s">
        <v>42</v>
      </c>
      <c r="U1386" s="1">
        <v>3</v>
      </c>
      <c r="V1386" s="1">
        <v>3</v>
      </c>
      <c r="W1386" s="1" t="s">
        <v>41</v>
      </c>
      <c r="X1386" s="1" t="s">
        <v>41</v>
      </c>
      <c r="AN1386" s="1" t="s">
        <v>28</v>
      </c>
      <c r="AO1386" s="2">
        <v>43749</v>
      </c>
      <c r="AP1386" s="9"/>
    </row>
    <row r="1387" spans="1:42" ht="38.25" x14ac:dyDescent="0.3">
      <c r="A1387" s="5" t="s">
        <v>1701</v>
      </c>
      <c r="B1387" s="1" t="s">
        <v>39</v>
      </c>
      <c r="C1387" s="10" t="s">
        <v>79</v>
      </c>
      <c r="S1387" s="2" t="s">
        <v>47</v>
      </c>
      <c r="T1387" s="1" t="s">
        <v>42</v>
      </c>
      <c r="U1387" s="1">
        <v>2</v>
      </c>
      <c r="V1387" s="1">
        <v>1</v>
      </c>
      <c r="W1387" s="1" t="s">
        <v>41</v>
      </c>
      <c r="X1387" s="1" t="s">
        <v>41</v>
      </c>
      <c r="AN1387" s="1" t="s">
        <v>29</v>
      </c>
      <c r="AO1387" s="2">
        <v>43749</v>
      </c>
      <c r="AP1387" s="9"/>
    </row>
    <row r="1388" spans="1:42" ht="25.5" x14ac:dyDescent="0.3">
      <c r="A1388" s="5" t="s">
        <v>1702</v>
      </c>
      <c r="B1388" s="1" t="s">
        <v>39</v>
      </c>
      <c r="C1388" s="1" t="s">
        <v>71</v>
      </c>
      <c r="Q1388" s="1" t="s">
        <v>19</v>
      </c>
      <c r="S1388" s="2">
        <v>42928</v>
      </c>
      <c r="T1388" s="1" t="s">
        <v>40</v>
      </c>
      <c r="U1388" s="1">
        <v>15</v>
      </c>
      <c r="V1388" s="1">
        <v>15</v>
      </c>
      <c r="W1388" s="1" t="s">
        <v>41</v>
      </c>
      <c r="X1388" s="1" t="s">
        <v>41</v>
      </c>
      <c r="AN1388" s="1" t="s">
        <v>35</v>
      </c>
      <c r="AO1388" s="2">
        <v>43749</v>
      </c>
      <c r="AP1388" s="9"/>
    </row>
    <row r="1389" spans="1:42" ht="38.25" x14ac:dyDescent="0.3">
      <c r="A1389" s="5" t="s">
        <v>1703</v>
      </c>
      <c r="B1389" s="1" t="s">
        <v>39</v>
      </c>
      <c r="C1389" s="1" t="s">
        <v>102</v>
      </c>
      <c r="Q1389" s="1" t="s">
        <v>19</v>
      </c>
      <c r="S1389" s="2">
        <v>43588</v>
      </c>
      <c r="T1389" s="1" t="s">
        <v>40</v>
      </c>
      <c r="U1389" s="1">
        <v>1</v>
      </c>
      <c r="V1389" s="1">
        <v>1</v>
      </c>
      <c r="W1389" s="1" t="s">
        <v>41</v>
      </c>
      <c r="X1389" s="1" t="s">
        <v>41</v>
      </c>
      <c r="AN1389" s="1" t="s">
        <v>29</v>
      </c>
      <c r="AO1389" s="2">
        <v>43749</v>
      </c>
      <c r="AP1389" s="9"/>
    </row>
    <row r="1390" spans="1:42" ht="38.25" x14ac:dyDescent="0.3">
      <c r="A1390" s="5" t="s">
        <v>1704</v>
      </c>
      <c r="B1390" s="1" t="s">
        <v>39</v>
      </c>
      <c r="C1390" s="1" t="s">
        <v>79</v>
      </c>
      <c r="S1390" s="2" t="s">
        <v>47</v>
      </c>
      <c r="T1390" s="1" t="s">
        <v>42</v>
      </c>
      <c r="U1390" s="1">
        <v>2</v>
      </c>
      <c r="V1390" s="1">
        <v>1</v>
      </c>
      <c r="W1390" s="1" t="s">
        <v>41</v>
      </c>
      <c r="X1390" s="1" t="s">
        <v>41</v>
      </c>
      <c r="AN1390" s="1" t="s">
        <v>29</v>
      </c>
      <c r="AO1390" s="2">
        <v>43749</v>
      </c>
      <c r="AP1390" s="9"/>
    </row>
    <row r="1391" spans="1:42" ht="25.5" x14ac:dyDescent="0.3">
      <c r="A1391" s="5" t="s">
        <v>1705</v>
      </c>
      <c r="B1391" s="1" t="s">
        <v>39</v>
      </c>
      <c r="C1391" s="1" t="s">
        <v>71</v>
      </c>
      <c r="Q1391" s="1" t="s">
        <v>19</v>
      </c>
      <c r="S1391" s="2">
        <v>42928</v>
      </c>
      <c r="T1391" s="1" t="s">
        <v>40</v>
      </c>
      <c r="U1391" s="1">
        <v>15</v>
      </c>
      <c r="V1391" s="1">
        <v>15</v>
      </c>
      <c r="W1391" s="1" t="s">
        <v>41</v>
      </c>
      <c r="X1391" s="1" t="s">
        <v>41</v>
      </c>
      <c r="AN1391" s="1" t="s">
        <v>35</v>
      </c>
      <c r="AO1391" s="2">
        <v>43749</v>
      </c>
      <c r="AP1391" s="9"/>
    </row>
    <row r="1392" spans="1:42" ht="38.25" x14ac:dyDescent="0.3">
      <c r="A1392" s="5" t="s">
        <v>1706</v>
      </c>
      <c r="B1392" s="1" t="s">
        <v>39</v>
      </c>
      <c r="C1392" s="1" t="s">
        <v>102</v>
      </c>
      <c r="Q1392" s="1" t="s">
        <v>19</v>
      </c>
      <c r="S1392" s="2">
        <v>43588</v>
      </c>
      <c r="T1392" s="1" t="s">
        <v>40</v>
      </c>
      <c r="U1392" s="1">
        <v>1</v>
      </c>
      <c r="V1392" s="1">
        <v>1</v>
      </c>
      <c r="W1392" s="1" t="s">
        <v>41</v>
      </c>
      <c r="X1392" s="1" t="s">
        <v>41</v>
      </c>
      <c r="AN1392" s="1" t="s">
        <v>29</v>
      </c>
      <c r="AO1392" s="2">
        <v>43749</v>
      </c>
      <c r="AP1392" s="9"/>
    </row>
    <row r="1393" spans="1:42" ht="38.25" x14ac:dyDescent="0.3">
      <c r="A1393" s="5" t="s">
        <v>1707</v>
      </c>
      <c r="B1393" s="1" t="s">
        <v>39</v>
      </c>
      <c r="C1393" s="1" t="s">
        <v>79</v>
      </c>
      <c r="S1393" s="2" t="s">
        <v>47</v>
      </c>
      <c r="T1393" s="1" t="s">
        <v>42</v>
      </c>
      <c r="U1393" s="1">
        <v>2</v>
      </c>
      <c r="V1393" s="1">
        <v>1</v>
      </c>
      <c r="W1393" s="1" t="s">
        <v>41</v>
      </c>
      <c r="X1393" s="1" t="s">
        <v>41</v>
      </c>
      <c r="AN1393" s="1" t="s">
        <v>29</v>
      </c>
      <c r="AO1393" s="2">
        <v>43749</v>
      </c>
      <c r="AP1393" s="9"/>
    </row>
    <row r="1394" spans="1:42" ht="38.25" x14ac:dyDescent="0.3">
      <c r="A1394" s="5" t="s">
        <v>1708</v>
      </c>
      <c r="B1394" s="1" t="s">
        <v>39</v>
      </c>
      <c r="C1394" s="10" t="s">
        <v>79</v>
      </c>
      <c r="S1394" s="2" t="s">
        <v>47</v>
      </c>
      <c r="T1394" s="1" t="s">
        <v>42</v>
      </c>
      <c r="U1394" s="1">
        <v>2</v>
      </c>
      <c r="V1394" s="1">
        <v>1</v>
      </c>
      <c r="W1394" s="1" t="s">
        <v>41</v>
      </c>
      <c r="X1394" s="1" t="s">
        <v>41</v>
      </c>
      <c r="AN1394" s="1" t="s">
        <v>29</v>
      </c>
      <c r="AO1394" s="2">
        <v>43749</v>
      </c>
      <c r="AP1394" s="9"/>
    </row>
    <row r="1395" spans="1:42" ht="25.5" x14ac:dyDescent="0.3">
      <c r="A1395" s="5" t="s">
        <v>1709</v>
      </c>
      <c r="B1395" s="1" t="s">
        <v>39</v>
      </c>
      <c r="C1395" s="1" t="s">
        <v>71</v>
      </c>
      <c r="Q1395" s="1" t="s">
        <v>19</v>
      </c>
      <c r="S1395" s="2">
        <v>42928</v>
      </c>
      <c r="T1395" s="1" t="s">
        <v>40</v>
      </c>
      <c r="U1395" s="1">
        <v>15</v>
      </c>
      <c r="V1395" s="1">
        <v>15</v>
      </c>
      <c r="W1395" s="1" t="s">
        <v>41</v>
      </c>
      <c r="X1395" s="1" t="s">
        <v>41</v>
      </c>
      <c r="AN1395" s="1" t="s">
        <v>35</v>
      </c>
      <c r="AO1395" s="2">
        <v>43749</v>
      </c>
      <c r="AP1395" s="9"/>
    </row>
    <row r="1396" spans="1:42" ht="38.25" x14ac:dyDescent="0.3">
      <c r="A1396" s="5" t="s">
        <v>1710</v>
      </c>
      <c r="B1396" s="1" t="s">
        <v>39</v>
      </c>
      <c r="C1396" s="1" t="s">
        <v>102</v>
      </c>
      <c r="Q1396" s="1" t="s">
        <v>19</v>
      </c>
      <c r="S1396" s="2">
        <v>43588</v>
      </c>
      <c r="T1396" s="1" t="s">
        <v>40</v>
      </c>
      <c r="U1396" s="1">
        <v>1</v>
      </c>
      <c r="V1396" s="1">
        <v>1</v>
      </c>
      <c r="W1396" s="1" t="s">
        <v>41</v>
      </c>
      <c r="X1396" s="1" t="s">
        <v>41</v>
      </c>
      <c r="AN1396" s="1" t="s">
        <v>29</v>
      </c>
      <c r="AO1396" s="2">
        <v>43749</v>
      </c>
      <c r="AP1396" s="9"/>
    </row>
    <row r="1397" spans="1:42" ht="38.25" x14ac:dyDescent="0.3">
      <c r="A1397" s="5" t="s">
        <v>1711</v>
      </c>
      <c r="B1397" s="1" t="s">
        <v>39</v>
      </c>
      <c r="C1397" s="10" t="s">
        <v>79</v>
      </c>
      <c r="S1397" s="2" t="s">
        <v>47</v>
      </c>
      <c r="T1397" s="1" t="s">
        <v>42</v>
      </c>
      <c r="U1397" s="1">
        <v>2</v>
      </c>
      <c r="V1397" s="1">
        <v>2</v>
      </c>
      <c r="W1397" s="1" t="s">
        <v>41</v>
      </c>
      <c r="X1397" s="1" t="s">
        <v>41</v>
      </c>
      <c r="AN1397" s="1" t="s">
        <v>29</v>
      </c>
      <c r="AO1397" s="2">
        <v>43751</v>
      </c>
      <c r="AP1397" s="9"/>
    </row>
    <row r="1398" spans="1:42" ht="25.5" x14ac:dyDescent="0.3">
      <c r="A1398" s="5" t="s">
        <v>1712</v>
      </c>
      <c r="B1398" s="1" t="s">
        <v>39</v>
      </c>
      <c r="C1398" s="1" t="s">
        <v>119</v>
      </c>
      <c r="R1398" s="1" t="s">
        <v>19</v>
      </c>
      <c r="S1398" s="2">
        <v>43000</v>
      </c>
      <c r="T1398" s="1" t="s">
        <v>40</v>
      </c>
      <c r="U1398" s="1">
        <v>16</v>
      </c>
      <c r="V1398" s="1">
        <v>16</v>
      </c>
      <c r="W1398" s="1" t="s">
        <v>41</v>
      </c>
      <c r="X1398" s="1" t="s">
        <v>41</v>
      </c>
      <c r="AN1398" s="1" t="s">
        <v>35</v>
      </c>
      <c r="AO1398" s="2">
        <v>43752</v>
      </c>
      <c r="AP1398" s="9"/>
    </row>
    <row r="1399" spans="1:42" ht="25.5" x14ac:dyDescent="0.3">
      <c r="A1399" s="5" t="s">
        <v>1713</v>
      </c>
      <c r="B1399" s="1" t="s">
        <v>39</v>
      </c>
      <c r="C1399" s="1" t="s">
        <v>119</v>
      </c>
      <c r="R1399" s="1" t="s">
        <v>19</v>
      </c>
      <c r="S1399" s="2">
        <v>43003</v>
      </c>
      <c r="T1399" s="1" t="s">
        <v>40</v>
      </c>
      <c r="U1399" s="1">
        <v>16</v>
      </c>
      <c r="V1399" s="1">
        <v>16</v>
      </c>
      <c r="W1399" s="1" t="s">
        <v>41</v>
      </c>
      <c r="X1399" s="1" t="s">
        <v>41</v>
      </c>
      <c r="AN1399" s="1" t="s">
        <v>35</v>
      </c>
      <c r="AO1399" s="2">
        <v>43752</v>
      </c>
      <c r="AP1399" s="9"/>
    </row>
    <row r="1400" spans="1:42" ht="38.25" x14ac:dyDescent="0.3">
      <c r="A1400" s="5" t="s">
        <v>1714</v>
      </c>
      <c r="B1400" s="1" t="s">
        <v>39</v>
      </c>
      <c r="C1400" s="1" t="s">
        <v>54</v>
      </c>
      <c r="R1400" s="1" t="s">
        <v>19</v>
      </c>
      <c r="S1400" s="2" t="s">
        <v>47</v>
      </c>
      <c r="T1400" s="1" t="s">
        <v>42</v>
      </c>
      <c r="U1400" s="1">
        <v>1</v>
      </c>
      <c r="V1400" s="1">
        <v>1</v>
      </c>
      <c r="W1400" s="1" t="s">
        <v>41</v>
      </c>
      <c r="X1400" s="1" t="s">
        <v>41</v>
      </c>
      <c r="AN1400" s="1" t="s">
        <v>29</v>
      </c>
      <c r="AO1400" s="2">
        <v>43752</v>
      </c>
      <c r="AP1400" s="9"/>
    </row>
    <row r="1401" spans="1:42" ht="16.5" x14ac:dyDescent="0.3">
      <c r="A1401" s="5" t="s">
        <v>1715</v>
      </c>
      <c r="B1401" s="1" t="s">
        <v>46</v>
      </c>
      <c r="C1401" s="1" t="s">
        <v>229</v>
      </c>
      <c r="R1401" s="1" t="s">
        <v>19</v>
      </c>
      <c r="S1401" s="2" t="s">
        <v>47</v>
      </c>
      <c r="T1401" s="1" t="s">
        <v>42</v>
      </c>
      <c r="U1401" s="1">
        <v>0</v>
      </c>
      <c r="V1401" s="1">
        <v>0</v>
      </c>
      <c r="W1401" s="1" t="s">
        <v>41</v>
      </c>
      <c r="X1401" s="1" t="s">
        <v>41</v>
      </c>
      <c r="AN1401" s="1" t="s">
        <v>38</v>
      </c>
      <c r="AO1401" s="2">
        <v>43752</v>
      </c>
      <c r="AP1401" s="9"/>
    </row>
    <row r="1402" spans="1:42" ht="25.5" x14ac:dyDescent="0.3">
      <c r="A1402" s="5" t="s">
        <v>1716</v>
      </c>
      <c r="B1402" s="1" t="s">
        <v>39</v>
      </c>
      <c r="C1402" s="1" t="s">
        <v>80</v>
      </c>
      <c r="D1402" s="1" t="s">
        <v>19</v>
      </c>
      <c r="K1402" s="1" t="s">
        <v>19</v>
      </c>
      <c r="S1402" s="2">
        <v>42982</v>
      </c>
      <c r="T1402" s="1" t="s">
        <v>42</v>
      </c>
      <c r="U1402" s="1">
        <v>5</v>
      </c>
      <c r="V1402" s="1">
        <v>5</v>
      </c>
      <c r="W1402" s="1" t="s">
        <v>41</v>
      </c>
      <c r="X1402" s="1" t="s">
        <v>41</v>
      </c>
      <c r="AN1402" s="1" t="s">
        <v>37</v>
      </c>
      <c r="AO1402" s="2">
        <v>43752</v>
      </c>
      <c r="AP1402" s="9"/>
    </row>
    <row r="1403" spans="1:42" ht="49.5" x14ac:dyDescent="0.3">
      <c r="A1403" s="5" t="s">
        <v>1717</v>
      </c>
      <c r="B1403" s="1" t="s">
        <v>39</v>
      </c>
      <c r="C1403" s="18" t="s">
        <v>149</v>
      </c>
      <c r="Q1403" s="1" t="s">
        <v>19</v>
      </c>
      <c r="S1403" s="2">
        <v>43692</v>
      </c>
      <c r="T1403" s="1" t="s">
        <v>40</v>
      </c>
      <c r="U1403" s="1">
        <v>4</v>
      </c>
      <c r="V1403" s="1">
        <v>4</v>
      </c>
      <c r="W1403" s="1" t="s">
        <v>41</v>
      </c>
      <c r="X1403" s="1" t="s">
        <v>41</v>
      </c>
      <c r="AN1403" s="1" t="s">
        <v>33</v>
      </c>
      <c r="AO1403" s="2">
        <v>43752</v>
      </c>
      <c r="AP1403" s="9"/>
    </row>
    <row r="1404" spans="1:42" ht="38.25" x14ac:dyDescent="0.3">
      <c r="A1404" s="5" t="s">
        <v>1718</v>
      </c>
      <c r="B1404" s="1" t="s">
        <v>39</v>
      </c>
      <c r="C1404" s="10" t="s">
        <v>54</v>
      </c>
      <c r="K1404" s="1" t="s">
        <v>19</v>
      </c>
      <c r="S1404" s="2" t="s">
        <v>47</v>
      </c>
      <c r="T1404" s="1" t="s">
        <v>42</v>
      </c>
      <c r="U1404" s="1">
        <v>3</v>
      </c>
      <c r="V1404" s="1">
        <v>2</v>
      </c>
      <c r="W1404" s="1" t="s">
        <v>41</v>
      </c>
      <c r="X1404" s="1" t="s">
        <v>41</v>
      </c>
      <c r="AN1404" s="1" t="s">
        <v>29</v>
      </c>
      <c r="AO1404" s="2">
        <v>43752</v>
      </c>
      <c r="AP1404" s="9"/>
    </row>
    <row r="1405" spans="1:42" ht="25.5" x14ac:dyDescent="0.3">
      <c r="A1405" s="5" t="s">
        <v>1719</v>
      </c>
      <c r="B1405" s="1" t="s">
        <v>39</v>
      </c>
      <c r="C1405" s="10" t="s">
        <v>54</v>
      </c>
      <c r="J1405" s="1" t="s">
        <v>19</v>
      </c>
      <c r="S1405" s="2">
        <v>43215</v>
      </c>
      <c r="T1405" s="1" t="s">
        <v>42</v>
      </c>
      <c r="U1405" s="1">
        <v>14</v>
      </c>
      <c r="V1405" s="1">
        <v>14</v>
      </c>
      <c r="W1405" s="1" t="s">
        <v>41</v>
      </c>
      <c r="X1405" s="1" t="s">
        <v>41</v>
      </c>
      <c r="AN1405" s="1" t="s">
        <v>35</v>
      </c>
      <c r="AO1405" s="2">
        <v>43752</v>
      </c>
      <c r="AP1405" s="9"/>
    </row>
    <row r="1406" spans="1:42" ht="51" x14ac:dyDescent="0.3">
      <c r="A1406" s="5" t="s">
        <v>1720</v>
      </c>
      <c r="B1406" s="1" t="s">
        <v>39</v>
      </c>
      <c r="C1406" s="1" t="s">
        <v>106</v>
      </c>
      <c r="S1406" s="2" t="s">
        <v>47</v>
      </c>
      <c r="T1406" s="1" t="s">
        <v>42</v>
      </c>
      <c r="U1406" s="1">
        <v>1</v>
      </c>
      <c r="V1406" s="1">
        <v>1</v>
      </c>
      <c r="W1406" s="1" t="s">
        <v>41</v>
      </c>
      <c r="X1406" s="1" t="s">
        <v>41</v>
      </c>
      <c r="AN1406" s="1" t="s">
        <v>33</v>
      </c>
      <c r="AO1406" s="2">
        <v>43752</v>
      </c>
      <c r="AP1406" s="9"/>
    </row>
    <row r="1407" spans="1:42" ht="25.5" x14ac:dyDescent="0.3">
      <c r="A1407" s="5" t="s">
        <v>1721</v>
      </c>
      <c r="B1407" s="1" t="s">
        <v>39</v>
      </c>
      <c r="C1407" s="12" t="s">
        <v>54</v>
      </c>
      <c r="J1407" s="1" t="s">
        <v>19</v>
      </c>
      <c r="S1407" s="2">
        <v>43215</v>
      </c>
      <c r="T1407" s="1" t="s">
        <v>42</v>
      </c>
      <c r="U1407" s="1">
        <v>14</v>
      </c>
      <c r="V1407" s="1">
        <v>14</v>
      </c>
      <c r="W1407" s="1" t="s">
        <v>41</v>
      </c>
      <c r="X1407" s="1" t="s">
        <v>41</v>
      </c>
      <c r="AN1407" s="1" t="s">
        <v>35</v>
      </c>
      <c r="AO1407" s="2">
        <v>43752</v>
      </c>
      <c r="AP1407" s="9"/>
    </row>
    <row r="1408" spans="1:42" ht="51" x14ac:dyDescent="0.3">
      <c r="A1408" s="5" t="s">
        <v>1722</v>
      </c>
      <c r="B1408" s="1" t="s">
        <v>39</v>
      </c>
      <c r="C1408" s="1" t="s">
        <v>172</v>
      </c>
      <c r="S1408" s="2" t="s">
        <v>47</v>
      </c>
      <c r="T1408" s="1" t="s">
        <v>42</v>
      </c>
      <c r="U1408" s="1">
        <v>1</v>
      </c>
      <c r="V1408" s="1">
        <v>1</v>
      </c>
      <c r="W1408" s="1" t="s">
        <v>41</v>
      </c>
      <c r="X1408" s="1" t="s">
        <v>41</v>
      </c>
      <c r="AN1408" s="1" t="s">
        <v>33</v>
      </c>
      <c r="AO1408" s="2">
        <v>43752</v>
      </c>
      <c r="AP1408" s="9"/>
    </row>
    <row r="1409" spans="1:42" ht="49.5" x14ac:dyDescent="0.3">
      <c r="A1409" s="5" t="s">
        <v>1723</v>
      </c>
      <c r="B1409" s="1" t="s">
        <v>39</v>
      </c>
      <c r="C1409" s="18" t="s">
        <v>149</v>
      </c>
      <c r="Q1409" s="1" t="s">
        <v>19</v>
      </c>
      <c r="S1409" s="2">
        <v>43692</v>
      </c>
      <c r="T1409" s="1" t="s">
        <v>40</v>
      </c>
      <c r="U1409" s="1">
        <v>4</v>
      </c>
      <c r="V1409" s="1">
        <v>4</v>
      </c>
      <c r="W1409" s="1" t="s">
        <v>41</v>
      </c>
      <c r="X1409" s="1" t="s">
        <v>41</v>
      </c>
      <c r="AN1409" s="1" t="s">
        <v>33</v>
      </c>
      <c r="AO1409" s="2">
        <v>43752</v>
      </c>
      <c r="AP1409" s="9"/>
    </row>
    <row r="1410" spans="1:42" ht="38.25" x14ac:dyDescent="0.3">
      <c r="A1410" s="5" t="s">
        <v>1724</v>
      </c>
      <c r="B1410" s="1" t="s">
        <v>39</v>
      </c>
      <c r="C1410" s="10" t="s">
        <v>54</v>
      </c>
      <c r="K1410" s="1" t="s">
        <v>19</v>
      </c>
      <c r="S1410" s="2" t="s">
        <v>47</v>
      </c>
      <c r="T1410" s="1" t="s">
        <v>42</v>
      </c>
      <c r="U1410" s="1">
        <v>3</v>
      </c>
      <c r="V1410" s="1">
        <v>2</v>
      </c>
      <c r="W1410" s="1" t="s">
        <v>41</v>
      </c>
      <c r="X1410" s="1" t="s">
        <v>41</v>
      </c>
      <c r="AN1410" s="1" t="s">
        <v>29</v>
      </c>
      <c r="AO1410" s="2">
        <v>43752</v>
      </c>
      <c r="AP1410" s="9"/>
    </row>
    <row r="1411" spans="1:42" ht="38.25" x14ac:dyDescent="0.3">
      <c r="A1411" s="5" t="s">
        <v>1725</v>
      </c>
      <c r="B1411" s="1" t="s">
        <v>39</v>
      </c>
      <c r="C1411" s="1" t="s">
        <v>54</v>
      </c>
      <c r="J1411" s="1" t="s">
        <v>19</v>
      </c>
      <c r="S1411" s="2">
        <v>43215</v>
      </c>
      <c r="T1411" s="1" t="s">
        <v>42</v>
      </c>
      <c r="U1411" s="1">
        <v>14</v>
      </c>
      <c r="V1411" s="1">
        <v>14</v>
      </c>
      <c r="W1411" s="1" t="s">
        <v>41</v>
      </c>
      <c r="X1411" s="1" t="s">
        <v>41</v>
      </c>
      <c r="AN1411" s="1" t="s">
        <v>29</v>
      </c>
      <c r="AO1411" s="2">
        <v>43752</v>
      </c>
      <c r="AP1411" s="9"/>
    </row>
    <row r="1412" spans="1:42" ht="38.25" x14ac:dyDescent="0.3">
      <c r="A1412" s="5" t="s">
        <v>1726</v>
      </c>
      <c r="B1412" s="1" t="s">
        <v>39</v>
      </c>
      <c r="C1412" s="1" t="s">
        <v>93</v>
      </c>
      <c r="D1412" s="1" t="s">
        <v>19</v>
      </c>
      <c r="H1412" s="1" t="s">
        <v>19</v>
      </c>
      <c r="S1412" s="2">
        <v>43753</v>
      </c>
      <c r="T1412" s="1" t="s">
        <v>42</v>
      </c>
      <c r="U1412" s="1">
        <v>3</v>
      </c>
      <c r="V1412" s="1">
        <v>3</v>
      </c>
      <c r="W1412" s="1" t="s">
        <v>41</v>
      </c>
      <c r="X1412" s="1" t="s">
        <v>41</v>
      </c>
      <c r="AN1412" s="1" t="s">
        <v>29</v>
      </c>
      <c r="AO1412" s="2">
        <v>43753</v>
      </c>
      <c r="AP1412" s="9"/>
    </row>
    <row r="1413" spans="1:42" ht="38.25" x14ac:dyDescent="0.3">
      <c r="A1413" s="5" t="s">
        <v>1727</v>
      </c>
      <c r="B1413" s="1" t="s">
        <v>39</v>
      </c>
      <c r="C1413" s="1" t="s">
        <v>54</v>
      </c>
      <c r="R1413" s="1" t="s">
        <v>19</v>
      </c>
      <c r="S1413" s="2" t="s">
        <v>47</v>
      </c>
      <c r="T1413" s="1" t="s">
        <v>42</v>
      </c>
      <c r="U1413" s="1">
        <v>1</v>
      </c>
      <c r="V1413" s="1">
        <v>1</v>
      </c>
      <c r="W1413" s="1" t="s">
        <v>41</v>
      </c>
      <c r="X1413" s="1" t="s">
        <v>41</v>
      </c>
      <c r="AN1413" s="1" t="s">
        <v>29</v>
      </c>
      <c r="AO1413" s="2">
        <v>43753</v>
      </c>
      <c r="AP1413" s="9"/>
    </row>
    <row r="1414" spans="1:42" ht="25.5" x14ac:dyDescent="0.3">
      <c r="A1414" s="5" t="s">
        <v>1728</v>
      </c>
      <c r="B1414" s="1" t="s">
        <v>39</v>
      </c>
      <c r="C1414" s="1" t="s">
        <v>54</v>
      </c>
      <c r="R1414" s="1" t="s">
        <v>19</v>
      </c>
      <c r="S1414" s="2" t="s">
        <v>47</v>
      </c>
      <c r="T1414" s="1" t="s">
        <v>42</v>
      </c>
      <c r="U1414" s="1">
        <v>2</v>
      </c>
      <c r="V1414" s="1">
        <v>2</v>
      </c>
      <c r="W1414" s="1" t="s">
        <v>41</v>
      </c>
      <c r="X1414" s="1" t="s">
        <v>41</v>
      </c>
      <c r="AN1414" s="1" t="s">
        <v>31</v>
      </c>
      <c r="AO1414" s="2">
        <v>43753</v>
      </c>
      <c r="AP1414" s="9"/>
    </row>
    <row r="1415" spans="1:42" ht="38.25" x14ac:dyDescent="0.3">
      <c r="A1415" s="5" t="s">
        <v>1729</v>
      </c>
      <c r="B1415" s="1" t="s">
        <v>39</v>
      </c>
      <c r="C1415" s="1" t="s">
        <v>257</v>
      </c>
      <c r="S1415" s="2" t="s">
        <v>47</v>
      </c>
      <c r="T1415" s="1" t="s">
        <v>42</v>
      </c>
      <c r="U1415" s="1">
        <v>8</v>
      </c>
      <c r="V1415" s="1">
        <v>4</v>
      </c>
      <c r="W1415" s="1" t="s">
        <v>41</v>
      </c>
      <c r="X1415" s="1" t="s">
        <v>41</v>
      </c>
      <c r="AN1415" s="1" t="s">
        <v>35</v>
      </c>
      <c r="AO1415" s="2">
        <v>43753</v>
      </c>
      <c r="AP1415" s="9"/>
    </row>
    <row r="1416" spans="1:42" ht="16.5" x14ac:dyDescent="0.3">
      <c r="A1416" s="5" t="s">
        <v>1730</v>
      </c>
      <c r="B1416" s="1" t="s">
        <v>39</v>
      </c>
      <c r="C1416" s="1" t="s">
        <v>92</v>
      </c>
      <c r="R1416" s="1" t="s">
        <v>19</v>
      </c>
      <c r="S1416" s="2" t="s">
        <v>47</v>
      </c>
      <c r="T1416" s="1" t="s">
        <v>42</v>
      </c>
      <c r="U1416" s="1">
        <v>0</v>
      </c>
      <c r="V1416" s="1">
        <v>0</v>
      </c>
      <c r="W1416" s="1" t="s">
        <v>41</v>
      </c>
      <c r="X1416" s="1" t="s">
        <v>41</v>
      </c>
      <c r="AN1416" s="1" t="s">
        <v>38</v>
      </c>
      <c r="AO1416" s="2">
        <v>43754</v>
      </c>
      <c r="AP1416" s="9"/>
    </row>
    <row r="1417" spans="1:42" ht="38.25" x14ac:dyDescent="0.3">
      <c r="A1417" s="5" t="s">
        <v>1731</v>
      </c>
      <c r="B1417" s="1" t="s">
        <v>39</v>
      </c>
      <c r="C1417" s="1" t="s">
        <v>54</v>
      </c>
      <c r="R1417" s="1" t="s">
        <v>19</v>
      </c>
      <c r="S1417" s="2" t="s">
        <v>47</v>
      </c>
      <c r="T1417" s="1" t="s">
        <v>42</v>
      </c>
      <c r="U1417" s="1">
        <v>2</v>
      </c>
      <c r="V1417" s="1">
        <v>2</v>
      </c>
      <c r="W1417" s="1" t="s">
        <v>41</v>
      </c>
      <c r="X1417" s="1" t="s">
        <v>41</v>
      </c>
      <c r="AN1417" s="1" t="s">
        <v>29</v>
      </c>
      <c r="AO1417" s="2">
        <v>43754</v>
      </c>
      <c r="AP1417" s="9"/>
    </row>
    <row r="1418" spans="1:42" ht="16.5" x14ac:dyDescent="0.3">
      <c r="A1418" s="5" t="s">
        <v>1732</v>
      </c>
      <c r="B1418" s="1" t="s">
        <v>39</v>
      </c>
      <c r="C1418" s="1" t="s">
        <v>112</v>
      </c>
      <c r="R1418" s="1" t="s">
        <v>19</v>
      </c>
      <c r="S1418" s="2" t="s">
        <v>47</v>
      </c>
      <c r="T1418" s="1" t="s">
        <v>42</v>
      </c>
      <c r="U1418" s="1">
        <v>1</v>
      </c>
      <c r="V1418" s="1">
        <v>1</v>
      </c>
      <c r="W1418" s="1" t="s">
        <v>41</v>
      </c>
      <c r="X1418" s="1" t="s">
        <v>41</v>
      </c>
      <c r="AN1418" s="1" t="s">
        <v>38</v>
      </c>
      <c r="AO1418" s="2">
        <v>43754</v>
      </c>
      <c r="AP1418" s="9"/>
    </row>
    <row r="1419" spans="1:42" ht="25.5" x14ac:dyDescent="0.3">
      <c r="A1419" s="5" t="s">
        <v>1733</v>
      </c>
      <c r="B1419" s="1" t="s">
        <v>39</v>
      </c>
      <c r="C1419" s="1" t="s">
        <v>74</v>
      </c>
      <c r="D1419" s="1" t="s">
        <v>19</v>
      </c>
      <c r="S1419" s="2">
        <v>43700</v>
      </c>
      <c r="T1419" s="1" t="s">
        <v>42</v>
      </c>
      <c r="U1419" s="1">
        <v>4</v>
      </c>
      <c r="V1419" s="1">
        <v>4</v>
      </c>
      <c r="W1419" s="1" t="s">
        <v>41</v>
      </c>
      <c r="X1419" s="1" t="s">
        <v>41</v>
      </c>
      <c r="AN1419" s="1" t="s">
        <v>28</v>
      </c>
      <c r="AO1419" s="2">
        <v>43754</v>
      </c>
      <c r="AP1419" s="9"/>
    </row>
    <row r="1420" spans="1:42" ht="38.25" x14ac:dyDescent="0.3">
      <c r="A1420" s="5" t="s">
        <v>1734</v>
      </c>
      <c r="B1420" s="1" t="s">
        <v>39</v>
      </c>
      <c r="C1420" s="1" t="s">
        <v>54</v>
      </c>
      <c r="J1420" s="1" t="s">
        <v>19</v>
      </c>
      <c r="S1420" s="2">
        <v>43563</v>
      </c>
      <c r="T1420" s="1" t="s">
        <v>42</v>
      </c>
      <c r="U1420" s="1">
        <v>3</v>
      </c>
      <c r="V1420" s="1">
        <v>3</v>
      </c>
      <c r="W1420" s="1" t="s">
        <v>41</v>
      </c>
      <c r="X1420" s="1" t="s">
        <v>41</v>
      </c>
      <c r="AN1420" s="1" t="s">
        <v>29</v>
      </c>
      <c r="AO1420" s="2">
        <v>43755</v>
      </c>
      <c r="AP1420" s="9"/>
    </row>
    <row r="1421" spans="1:42" ht="16.5" x14ac:dyDescent="0.3">
      <c r="A1421" s="5" t="s">
        <v>1735</v>
      </c>
      <c r="B1421" s="1" t="s">
        <v>39</v>
      </c>
      <c r="C1421" s="1" t="s">
        <v>112</v>
      </c>
      <c r="R1421" s="1" t="s">
        <v>19</v>
      </c>
      <c r="S1421" s="2" t="s">
        <v>47</v>
      </c>
      <c r="T1421" s="1" t="s">
        <v>42</v>
      </c>
      <c r="U1421" s="1">
        <v>0</v>
      </c>
      <c r="V1421" s="1">
        <v>0</v>
      </c>
      <c r="W1421" s="1" t="s">
        <v>41</v>
      </c>
      <c r="X1421" s="1" t="s">
        <v>41</v>
      </c>
      <c r="AN1421" s="1" t="s">
        <v>38</v>
      </c>
      <c r="AO1421" s="2">
        <v>43755</v>
      </c>
      <c r="AP1421" s="9"/>
    </row>
    <row r="1422" spans="1:42" ht="16.5" x14ac:dyDescent="0.3">
      <c r="A1422" s="5" t="s">
        <v>1736</v>
      </c>
      <c r="B1422" s="1" t="s">
        <v>39</v>
      </c>
      <c r="C1422" s="1" t="s">
        <v>112</v>
      </c>
      <c r="R1422" s="1" t="s">
        <v>19</v>
      </c>
      <c r="S1422" s="2" t="s">
        <v>47</v>
      </c>
      <c r="T1422" s="1" t="s">
        <v>42</v>
      </c>
      <c r="U1422" s="1">
        <v>0</v>
      </c>
      <c r="V1422" s="1">
        <v>0</v>
      </c>
      <c r="W1422" s="1" t="s">
        <v>41</v>
      </c>
      <c r="X1422" s="1" t="s">
        <v>41</v>
      </c>
      <c r="AN1422" s="1" t="s">
        <v>38</v>
      </c>
      <c r="AO1422" s="2">
        <v>43755</v>
      </c>
      <c r="AP1422" s="9"/>
    </row>
    <row r="1423" spans="1:42" ht="38.25" x14ac:dyDescent="0.3">
      <c r="A1423" s="5" t="s">
        <v>1737</v>
      </c>
      <c r="B1423" s="1" t="s">
        <v>39</v>
      </c>
      <c r="C1423" s="10" t="s">
        <v>54</v>
      </c>
      <c r="S1423" s="2" t="s">
        <v>47</v>
      </c>
      <c r="T1423" s="1" t="s">
        <v>42</v>
      </c>
      <c r="U1423" s="1">
        <v>2</v>
      </c>
      <c r="V1423" s="1">
        <v>2</v>
      </c>
      <c r="W1423" s="1" t="s">
        <v>41</v>
      </c>
      <c r="X1423" s="1" t="s">
        <v>41</v>
      </c>
      <c r="AN1423" s="1" t="s">
        <v>29</v>
      </c>
      <c r="AO1423" s="2">
        <v>43755</v>
      </c>
      <c r="AP1423" s="9"/>
    </row>
    <row r="1424" spans="1:42" ht="38.25" x14ac:dyDescent="0.3">
      <c r="A1424" s="5" t="s">
        <v>1738</v>
      </c>
      <c r="B1424" s="1" t="s">
        <v>39</v>
      </c>
      <c r="C1424" s="10" t="s">
        <v>54</v>
      </c>
      <c r="S1424" s="2" t="s">
        <v>47</v>
      </c>
      <c r="T1424" s="1" t="s">
        <v>42</v>
      </c>
      <c r="U1424" s="1">
        <v>3</v>
      </c>
      <c r="V1424" s="1">
        <v>3</v>
      </c>
      <c r="W1424" s="1" t="s">
        <v>41</v>
      </c>
      <c r="X1424" s="1" t="s">
        <v>41</v>
      </c>
      <c r="AN1424" s="1" t="s">
        <v>29</v>
      </c>
      <c r="AO1424" s="2">
        <v>43755</v>
      </c>
      <c r="AP1424" s="9"/>
    </row>
    <row r="1425" spans="1:42" ht="38.25" x14ac:dyDescent="0.3">
      <c r="A1425" s="5" t="s">
        <v>1739</v>
      </c>
      <c r="B1425" s="1" t="s">
        <v>39</v>
      </c>
      <c r="C1425" s="10" t="s">
        <v>54</v>
      </c>
      <c r="S1425" s="2" t="s">
        <v>47</v>
      </c>
      <c r="T1425" s="1" t="s">
        <v>42</v>
      </c>
      <c r="U1425" s="1">
        <v>2</v>
      </c>
      <c r="V1425" s="1">
        <v>2</v>
      </c>
      <c r="W1425" s="1" t="s">
        <v>41</v>
      </c>
      <c r="X1425" s="1" t="s">
        <v>41</v>
      </c>
      <c r="AN1425" s="1" t="s">
        <v>29</v>
      </c>
      <c r="AO1425" s="2">
        <v>43755</v>
      </c>
      <c r="AP1425" s="9"/>
    </row>
    <row r="1426" spans="1:42" ht="38.25" x14ac:dyDescent="0.3">
      <c r="A1426" s="5" t="s">
        <v>1740</v>
      </c>
      <c r="B1426" s="1" t="s">
        <v>39</v>
      </c>
      <c r="C1426" s="10" t="s">
        <v>54</v>
      </c>
      <c r="S1426" s="2" t="s">
        <v>47</v>
      </c>
      <c r="T1426" s="1" t="s">
        <v>42</v>
      </c>
      <c r="U1426" s="1">
        <v>3</v>
      </c>
      <c r="V1426" s="1">
        <v>3</v>
      </c>
      <c r="W1426" s="1" t="s">
        <v>41</v>
      </c>
      <c r="X1426" s="1" t="s">
        <v>41</v>
      </c>
      <c r="AN1426" s="1" t="s">
        <v>29</v>
      </c>
      <c r="AO1426" s="2">
        <v>43755</v>
      </c>
      <c r="AP1426" s="9"/>
    </row>
    <row r="1427" spans="1:42" ht="25.5" x14ac:dyDescent="0.3">
      <c r="A1427" s="5" t="s">
        <v>1741</v>
      </c>
      <c r="B1427" s="1" t="s">
        <v>39</v>
      </c>
      <c r="C1427" s="1" t="s">
        <v>80</v>
      </c>
      <c r="S1427" s="2" t="s">
        <v>47</v>
      </c>
      <c r="T1427" s="1" t="s">
        <v>42</v>
      </c>
      <c r="U1427" s="1">
        <v>4</v>
      </c>
      <c r="V1427" s="1">
        <v>4</v>
      </c>
      <c r="W1427" s="1" t="s">
        <v>41</v>
      </c>
      <c r="X1427" s="1" t="s">
        <v>41</v>
      </c>
      <c r="AN1427" s="1" t="s">
        <v>28</v>
      </c>
      <c r="AO1427" s="2">
        <v>43756</v>
      </c>
      <c r="AP1427" s="9"/>
    </row>
    <row r="1428" spans="1:42" ht="25.5" x14ac:dyDescent="0.3">
      <c r="A1428" s="5" t="s">
        <v>1742</v>
      </c>
      <c r="B1428" s="1" t="s">
        <v>46</v>
      </c>
      <c r="C1428" s="1" t="s">
        <v>80</v>
      </c>
      <c r="S1428" s="2" t="s">
        <v>47</v>
      </c>
      <c r="T1428" s="1" t="s">
        <v>42</v>
      </c>
      <c r="U1428" s="1">
        <v>4</v>
      </c>
      <c r="V1428" s="1">
        <v>4</v>
      </c>
      <c r="W1428" s="1" t="s">
        <v>41</v>
      </c>
      <c r="X1428" s="1" t="s">
        <v>41</v>
      </c>
      <c r="AN1428" s="1" t="s">
        <v>28</v>
      </c>
      <c r="AO1428" s="2">
        <v>43756</v>
      </c>
      <c r="AP1428" s="9"/>
    </row>
    <row r="1429" spans="1:42" ht="25.5" x14ac:dyDescent="0.3">
      <c r="A1429" s="5" t="s">
        <v>1743</v>
      </c>
      <c r="B1429" s="1" t="s">
        <v>39</v>
      </c>
      <c r="C1429" s="1" t="s">
        <v>80</v>
      </c>
      <c r="S1429" s="2" t="s">
        <v>47</v>
      </c>
      <c r="T1429" s="1" t="s">
        <v>42</v>
      </c>
      <c r="U1429" s="1">
        <v>4</v>
      </c>
      <c r="V1429" s="1">
        <v>4</v>
      </c>
      <c r="W1429" s="1" t="s">
        <v>41</v>
      </c>
      <c r="X1429" s="1" t="s">
        <v>41</v>
      </c>
      <c r="AN1429" s="1" t="s">
        <v>28</v>
      </c>
      <c r="AO1429" s="2">
        <v>43756</v>
      </c>
      <c r="AP1429" s="9"/>
    </row>
    <row r="1430" spans="1:42" ht="25.5" x14ac:dyDescent="0.3">
      <c r="A1430" s="5" t="s">
        <v>1744</v>
      </c>
      <c r="B1430" s="1" t="s">
        <v>39</v>
      </c>
      <c r="C1430" s="1" t="s">
        <v>80</v>
      </c>
      <c r="S1430" s="2" t="s">
        <v>47</v>
      </c>
      <c r="T1430" s="1" t="s">
        <v>42</v>
      </c>
      <c r="U1430" s="1">
        <v>4</v>
      </c>
      <c r="V1430" s="1">
        <v>4</v>
      </c>
      <c r="W1430" s="1" t="s">
        <v>41</v>
      </c>
      <c r="X1430" s="1" t="s">
        <v>41</v>
      </c>
      <c r="AN1430" s="1" t="s">
        <v>28</v>
      </c>
      <c r="AO1430" s="2">
        <v>43756</v>
      </c>
      <c r="AP1430" s="9"/>
    </row>
    <row r="1431" spans="1:42" ht="38.25" x14ac:dyDescent="0.3">
      <c r="A1431" s="5" t="s">
        <v>1745</v>
      </c>
      <c r="B1431" s="1" t="s">
        <v>39</v>
      </c>
      <c r="C1431" s="1" t="s">
        <v>71</v>
      </c>
      <c r="Q1431" s="1" t="s">
        <v>19</v>
      </c>
      <c r="S1431" s="2">
        <v>42490</v>
      </c>
      <c r="T1431" s="1" t="s">
        <v>42</v>
      </c>
      <c r="U1431" s="1">
        <v>7</v>
      </c>
      <c r="V1431" s="1">
        <v>7</v>
      </c>
      <c r="W1431" s="1" t="s">
        <v>41</v>
      </c>
      <c r="X1431" s="1" t="s">
        <v>41</v>
      </c>
      <c r="AN1431" s="1" t="s">
        <v>33</v>
      </c>
      <c r="AO1431" s="2">
        <v>43756</v>
      </c>
      <c r="AP1431" s="9"/>
    </row>
    <row r="1432" spans="1:42" ht="38.25" x14ac:dyDescent="0.3">
      <c r="A1432" s="5" t="s">
        <v>1746</v>
      </c>
      <c r="B1432" s="1" t="s">
        <v>39</v>
      </c>
      <c r="C1432" s="1" t="s">
        <v>79</v>
      </c>
      <c r="S1432" s="2" t="s">
        <v>47</v>
      </c>
      <c r="T1432" s="1" t="s">
        <v>42</v>
      </c>
      <c r="U1432" s="1">
        <v>1</v>
      </c>
      <c r="V1432" s="1">
        <v>1</v>
      </c>
      <c r="W1432" s="1" t="s">
        <v>41</v>
      </c>
      <c r="X1432" s="1" t="s">
        <v>41</v>
      </c>
      <c r="AN1432" s="1" t="s">
        <v>29</v>
      </c>
      <c r="AO1432" s="2">
        <v>43756</v>
      </c>
      <c r="AP1432" s="9"/>
    </row>
    <row r="1433" spans="1:42" ht="38.25" x14ac:dyDescent="0.3">
      <c r="A1433" s="5" t="s">
        <v>1747</v>
      </c>
      <c r="B1433" s="1" t="s">
        <v>39</v>
      </c>
      <c r="C1433" s="1" t="s">
        <v>79</v>
      </c>
      <c r="J1433" s="1" t="s">
        <v>19</v>
      </c>
      <c r="K1433" s="1" t="s">
        <v>19</v>
      </c>
      <c r="S1433" s="2">
        <v>43529</v>
      </c>
      <c r="T1433" s="1" t="s">
        <v>42</v>
      </c>
      <c r="U1433" s="1">
        <v>2</v>
      </c>
      <c r="V1433" s="1">
        <v>2</v>
      </c>
      <c r="W1433" s="1" t="s">
        <v>41</v>
      </c>
      <c r="X1433" s="1" t="s">
        <v>41</v>
      </c>
      <c r="AN1433" s="1" t="s">
        <v>29</v>
      </c>
      <c r="AO1433" s="2">
        <v>43756</v>
      </c>
      <c r="AP1433" s="9"/>
    </row>
    <row r="1434" spans="1:42" ht="38.25" x14ac:dyDescent="0.3">
      <c r="A1434" s="5" t="s">
        <v>1748</v>
      </c>
      <c r="B1434" s="1" t="s">
        <v>39</v>
      </c>
      <c r="C1434" s="12" t="s">
        <v>54</v>
      </c>
      <c r="S1434" s="2" t="s">
        <v>47</v>
      </c>
      <c r="T1434" s="1" t="s">
        <v>42</v>
      </c>
      <c r="U1434" s="1">
        <v>2</v>
      </c>
      <c r="V1434" s="1">
        <v>1</v>
      </c>
      <c r="W1434" s="1" t="s">
        <v>41</v>
      </c>
      <c r="X1434" s="1" t="s">
        <v>41</v>
      </c>
      <c r="AN1434" s="1" t="s">
        <v>29</v>
      </c>
      <c r="AO1434" s="2">
        <v>43756</v>
      </c>
      <c r="AP1434" s="9"/>
    </row>
    <row r="1435" spans="1:42" ht="38.25" x14ac:dyDescent="0.3">
      <c r="A1435" s="5" t="s">
        <v>1749</v>
      </c>
      <c r="B1435" s="1" t="s">
        <v>39</v>
      </c>
      <c r="C1435" s="12" t="s">
        <v>54</v>
      </c>
      <c r="S1435" s="2" t="s">
        <v>47</v>
      </c>
      <c r="T1435" s="1" t="s">
        <v>42</v>
      </c>
      <c r="U1435" s="1">
        <v>2</v>
      </c>
      <c r="V1435" s="1">
        <v>1</v>
      </c>
      <c r="W1435" s="1" t="s">
        <v>41</v>
      </c>
      <c r="X1435" s="1" t="s">
        <v>41</v>
      </c>
      <c r="AN1435" s="1" t="s">
        <v>29</v>
      </c>
      <c r="AO1435" s="2">
        <v>43756</v>
      </c>
      <c r="AP1435" s="9"/>
    </row>
    <row r="1436" spans="1:42" ht="38.25" x14ac:dyDescent="0.3">
      <c r="A1436" s="5" t="s">
        <v>1750</v>
      </c>
      <c r="B1436" s="1" t="s">
        <v>39</v>
      </c>
      <c r="C1436" s="1" t="s">
        <v>54</v>
      </c>
      <c r="R1436" s="1" t="s">
        <v>19</v>
      </c>
      <c r="S1436" s="2" t="s">
        <v>47</v>
      </c>
      <c r="T1436" s="1" t="s">
        <v>42</v>
      </c>
      <c r="U1436" s="1">
        <v>1</v>
      </c>
      <c r="V1436" s="1">
        <v>1</v>
      </c>
      <c r="W1436" s="1" t="s">
        <v>41</v>
      </c>
      <c r="X1436" s="1" t="s">
        <v>41</v>
      </c>
      <c r="AN1436" s="1" t="s">
        <v>29</v>
      </c>
      <c r="AO1436" s="2">
        <v>43759</v>
      </c>
      <c r="AP1436" s="9"/>
    </row>
    <row r="1437" spans="1:42" ht="38.25" x14ac:dyDescent="0.3">
      <c r="A1437" s="5" t="s">
        <v>1751</v>
      </c>
      <c r="B1437" s="1" t="s">
        <v>39</v>
      </c>
      <c r="C1437" s="1" t="s">
        <v>66</v>
      </c>
      <c r="Q1437" s="1" t="s">
        <v>19</v>
      </c>
      <c r="S1437" s="2">
        <v>43510</v>
      </c>
      <c r="T1437" s="1" t="s">
        <v>40</v>
      </c>
      <c r="W1437" s="1" t="s">
        <v>41</v>
      </c>
      <c r="X1437" s="1" t="s">
        <v>41</v>
      </c>
      <c r="AN1437" s="1" t="s">
        <v>29</v>
      </c>
      <c r="AO1437" s="2">
        <v>43759</v>
      </c>
      <c r="AP1437" s="9"/>
    </row>
    <row r="1438" spans="1:42" ht="16.5" x14ac:dyDescent="0.3">
      <c r="A1438" s="5" t="s">
        <v>1752</v>
      </c>
      <c r="B1438" s="1" t="s">
        <v>39</v>
      </c>
      <c r="C1438" s="1" t="s">
        <v>229</v>
      </c>
      <c r="R1438" s="1" t="s">
        <v>19</v>
      </c>
      <c r="S1438" s="2" t="s">
        <v>47</v>
      </c>
      <c r="T1438" s="1" t="s">
        <v>42</v>
      </c>
      <c r="U1438" s="1">
        <v>1</v>
      </c>
      <c r="V1438" s="1">
        <v>1</v>
      </c>
      <c r="W1438" s="1" t="s">
        <v>41</v>
      </c>
      <c r="X1438" s="1" t="s">
        <v>41</v>
      </c>
      <c r="AN1438" s="1" t="s">
        <v>38</v>
      </c>
      <c r="AO1438" s="2">
        <v>43760</v>
      </c>
      <c r="AP1438" s="9"/>
    </row>
    <row r="1439" spans="1:42" ht="16.5" x14ac:dyDescent="0.3">
      <c r="A1439" s="5" t="s">
        <v>1753</v>
      </c>
      <c r="B1439" s="1" t="s">
        <v>39</v>
      </c>
      <c r="C1439" s="1" t="s">
        <v>229</v>
      </c>
      <c r="R1439" s="1" t="s">
        <v>19</v>
      </c>
      <c r="S1439" s="2" t="s">
        <v>47</v>
      </c>
      <c r="T1439" s="1" t="s">
        <v>42</v>
      </c>
      <c r="U1439" s="1">
        <v>0</v>
      </c>
      <c r="V1439" s="1">
        <v>0</v>
      </c>
      <c r="W1439" s="1" t="s">
        <v>41</v>
      </c>
      <c r="X1439" s="1" t="s">
        <v>41</v>
      </c>
      <c r="AN1439" s="1" t="s">
        <v>38</v>
      </c>
      <c r="AO1439" s="2">
        <v>43760</v>
      </c>
      <c r="AP1439" s="9"/>
    </row>
    <row r="1440" spans="1:42" ht="51" x14ac:dyDescent="0.3">
      <c r="A1440" s="5" t="s">
        <v>1754</v>
      </c>
      <c r="B1440" s="1" t="s">
        <v>39</v>
      </c>
      <c r="C1440" s="1" t="s">
        <v>76</v>
      </c>
      <c r="R1440" s="1" t="s">
        <v>19</v>
      </c>
      <c r="S1440" s="2" t="s">
        <v>47</v>
      </c>
      <c r="T1440" s="1" t="s">
        <v>42</v>
      </c>
      <c r="U1440" s="1">
        <v>4</v>
      </c>
      <c r="V1440" s="1">
        <v>4</v>
      </c>
      <c r="W1440" s="1" t="s">
        <v>41</v>
      </c>
      <c r="X1440" s="1" t="s">
        <v>41</v>
      </c>
      <c r="AN1440" s="1" t="s">
        <v>31</v>
      </c>
      <c r="AO1440" s="2">
        <v>43760</v>
      </c>
      <c r="AP1440" s="9"/>
    </row>
    <row r="1441" spans="1:42" ht="66" x14ac:dyDescent="0.3">
      <c r="A1441" s="5" t="s">
        <v>1755</v>
      </c>
      <c r="B1441" s="1" t="s">
        <v>39</v>
      </c>
      <c r="C1441" s="18" t="s">
        <v>97</v>
      </c>
      <c r="Q1441" s="1" t="s">
        <v>19</v>
      </c>
      <c r="S1441" s="2">
        <v>43648</v>
      </c>
      <c r="T1441" s="1" t="s">
        <v>40</v>
      </c>
      <c r="U1441" s="1">
        <v>4</v>
      </c>
      <c r="V1441" s="1">
        <v>4</v>
      </c>
      <c r="W1441" s="1" t="s">
        <v>41</v>
      </c>
      <c r="X1441" s="1" t="s">
        <v>41</v>
      </c>
      <c r="AN1441" s="1" t="s">
        <v>33</v>
      </c>
      <c r="AO1441" s="2">
        <v>43760</v>
      </c>
      <c r="AP1441" s="9"/>
    </row>
    <row r="1442" spans="1:42" ht="38.25" x14ac:dyDescent="0.3">
      <c r="A1442" s="5" t="s">
        <v>1756</v>
      </c>
      <c r="B1442" s="1" t="s">
        <v>39</v>
      </c>
      <c r="C1442" s="19" t="s">
        <v>131</v>
      </c>
      <c r="Q1442" s="1" t="s">
        <v>19</v>
      </c>
      <c r="S1442" s="2">
        <v>43566</v>
      </c>
      <c r="T1442" s="1" t="s">
        <v>40</v>
      </c>
      <c r="U1442" s="1">
        <v>5</v>
      </c>
      <c r="V1442" s="1">
        <v>5</v>
      </c>
      <c r="W1442" s="1" t="s">
        <v>41</v>
      </c>
      <c r="X1442" s="1" t="s">
        <v>41</v>
      </c>
      <c r="AN1442" s="1" t="s">
        <v>33</v>
      </c>
      <c r="AO1442" s="2">
        <v>43760</v>
      </c>
      <c r="AP1442" s="9"/>
    </row>
    <row r="1443" spans="1:42" ht="40.5" x14ac:dyDescent="0.3">
      <c r="A1443" s="5" t="s">
        <v>1757</v>
      </c>
      <c r="B1443" s="1" t="s">
        <v>39</v>
      </c>
      <c r="C1443" s="10" t="s">
        <v>148</v>
      </c>
      <c r="Q1443" s="1" t="s">
        <v>19</v>
      </c>
      <c r="S1443" s="2">
        <v>43528</v>
      </c>
      <c r="T1443" s="1" t="s">
        <v>40</v>
      </c>
      <c r="U1443" s="1">
        <v>3</v>
      </c>
      <c r="V1443" s="1">
        <v>3</v>
      </c>
      <c r="W1443" s="1" t="s">
        <v>41</v>
      </c>
      <c r="X1443" s="1" t="s">
        <v>41</v>
      </c>
      <c r="Y1443" s="1" t="s">
        <v>19</v>
      </c>
      <c r="Z1443" s="1" t="s">
        <v>19</v>
      </c>
      <c r="AC1443" s="1" t="s">
        <v>19</v>
      </c>
      <c r="AN1443" s="1" t="s">
        <v>29</v>
      </c>
      <c r="AO1443" s="2">
        <v>43760</v>
      </c>
      <c r="AP1443" s="9"/>
    </row>
    <row r="1444" spans="1:42" ht="16.5" x14ac:dyDescent="0.3">
      <c r="A1444" s="5" t="s">
        <v>1758</v>
      </c>
      <c r="B1444" s="1" t="s">
        <v>39</v>
      </c>
      <c r="C1444" s="1" t="s">
        <v>229</v>
      </c>
      <c r="R1444" s="1" t="s">
        <v>19</v>
      </c>
      <c r="S1444" s="2" t="s">
        <v>47</v>
      </c>
      <c r="T1444" s="1" t="s">
        <v>42</v>
      </c>
      <c r="U1444" s="1">
        <v>0</v>
      </c>
      <c r="V1444" s="1">
        <v>0</v>
      </c>
      <c r="W1444" s="1" t="s">
        <v>41</v>
      </c>
      <c r="X1444" s="1" t="s">
        <v>41</v>
      </c>
      <c r="AN1444" s="1" t="s">
        <v>38</v>
      </c>
      <c r="AO1444" s="2">
        <v>43761</v>
      </c>
      <c r="AP1444" s="9"/>
    </row>
    <row r="1445" spans="1:42" ht="25.5" x14ac:dyDescent="0.3">
      <c r="A1445" s="5" t="s">
        <v>1759</v>
      </c>
      <c r="B1445" s="1" t="s">
        <v>39</v>
      </c>
      <c r="C1445" s="1" t="s">
        <v>71</v>
      </c>
      <c r="Q1445" s="1" t="s">
        <v>19</v>
      </c>
      <c r="S1445" s="2">
        <v>43255</v>
      </c>
      <c r="T1445" s="1" t="s">
        <v>40</v>
      </c>
      <c r="U1445" s="1">
        <v>9</v>
      </c>
      <c r="V1445" s="1">
        <v>9</v>
      </c>
      <c r="W1445" s="1" t="s">
        <v>41</v>
      </c>
      <c r="X1445" s="1" t="s">
        <v>41</v>
      </c>
      <c r="AN1445" s="1" t="s">
        <v>35</v>
      </c>
      <c r="AO1445" s="2">
        <v>43761</v>
      </c>
      <c r="AP1445" s="9"/>
    </row>
    <row r="1446" spans="1:42" ht="38.25" x14ac:dyDescent="0.3">
      <c r="A1446" s="5" t="s">
        <v>1760</v>
      </c>
      <c r="B1446" s="1" t="s">
        <v>39</v>
      </c>
      <c r="C1446" s="1" t="s">
        <v>87</v>
      </c>
      <c r="Q1446" s="1" t="s">
        <v>19</v>
      </c>
      <c r="S1446" s="2">
        <v>43494</v>
      </c>
      <c r="T1446" s="1" t="s">
        <v>40</v>
      </c>
      <c r="U1446" s="1">
        <v>5</v>
      </c>
      <c r="V1446" s="1">
        <v>5</v>
      </c>
      <c r="W1446" s="1" t="s">
        <v>41</v>
      </c>
      <c r="X1446" s="1" t="s">
        <v>41</v>
      </c>
      <c r="AN1446" s="1" t="s">
        <v>33</v>
      </c>
      <c r="AO1446" s="2">
        <v>43762</v>
      </c>
      <c r="AP1446" s="9"/>
    </row>
    <row r="1447" spans="1:42" ht="38.25" x14ac:dyDescent="0.3">
      <c r="A1447" s="5" t="s">
        <v>1761</v>
      </c>
      <c r="B1447" s="1" t="s">
        <v>39</v>
      </c>
      <c r="C1447" s="1" t="s">
        <v>54</v>
      </c>
      <c r="S1447" s="2" t="s">
        <v>47</v>
      </c>
      <c r="T1447" s="1" t="s">
        <v>42</v>
      </c>
      <c r="U1447" s="1">
        <v>4</v>
      </c>
      <c r="V1447" s="1">
        <v>4</v>
      </c>
      <c r="W1447" s="1" t="s">
        <v>41</v>
      </c>
      <c r="X1447" s="1" t="s">
        <v>41</v>
      </c>
      <c r="AN1447" s="1" t="s">
        <v>29</v>
      </c>
      <c r="AO1447" s="2">
        <v>43762</v>
      </c>
      <c r="AP1447" s="9"/>
    </row>
    <row r="1448" spans="1:42" ht="51" x14ac:dyDescent="0.3">
      <c r="A1448" s="5" t="s">
        <v>1762</v>
      </c>
      <c r="B1448" s="1" t="s">
        <v>39</v>
      </c>
      <c r="C1448" s="1" t="s">
        <v>76</v>
      </c>
      <c r="S1448" s="2" t="s">
        <v>47</v>
      </c>
      <c r="T1448" s="1" t="s">
        <v>42</v>
      </c>
      <c r="U1448" s="1">
        <v>1</v>
      </c>
      <c r="V1448" s="1">
        <v>1</v>
      </c>
      <c r="W1448" s="1" t="s">
        <v>41</v>
      </c>
      <c r="X1448" s="1" t="s">
        <v>41</v>
      </c>
      <c r="AN1448" s="1" t="s">
        <v>31</v>
      </c>
      <c r="AO1448" s="2">
        <v>43762</v>
      </c>
      <c r="AP1448" s="9"/>
    </row>
    <row r="1449" spans="1:42" ht="40.5" x14ac:dyDescent="0.3">
      <c r="A1449" s="5" t="s">
        <v>1763</v>
      </c>
      <c r="B1449" s="1" t="s">
        <v>39</v>
      </c>
      <c r="C1449" s="15" t="s">
        <v>150</v>
      </c>
      <c r="Q1449" s="1" t="s">
        <v>19</v>
      </c>
      <c r="S1449" s="2">
        <v>43782</v>
      </c>
      <c r="T1449" s="1" t="s">
        <v>40</v>
      </c>
      <c r="U1449" s="1">
        <v>3</v>
      </c>
      <c r="V1449" s="1">
        <v>3</v>
      </c>
      <c r="W1449" s="1" t="s">
        <v>41</v>
      </c>
      <c r="X1449" s="1" t="s">
        <v>41</v>
      </c>
      <c r="AN1449" s="1" t="s">
        <v>33</v>
      </c>
      <c r="AO1449" s="2">
        <v>43762</v>
      </c>
      <c r="AP1449" s="9"/>
    </row>
    <row r="1450" spans="1:42" ht="40.5" x14ac:dyDescent="0.3">
      <c r="A1450" s="5" t="s">
        <v>1764</v>
      </c>
      <c r="B1450" s="1" t="s">
        <v>39</v>
      </c>
      <c r="C1450" s="15" t="s">
        <v>150</v>
      </c>
      <c r="Q1450" s="1" t="s">
        <v>19</v>
      </c>
      <c r="S1450" s="2">
        <v>43782</v>
      </c>
      <c r="T1450" s="1" t="s">
        <v>40</v>
      </c>
      <c r="U1450" s="1">
        <v>3</v>
      </c>
      <c r="V1450" s="1">
        <v>3</v>
      </c>
      <c r="W1450" s="1" t="s">
        <v>41</v>
      </c>
      <c r="X1450" s="1" t="s">
        <v>41</v>
      </c>
      <c r="AN1450" s="1" t="s">
        <v>33</v>
      </c>
      <c r="AO1450" s="2">
        <v>43762</v>
      </c>
      <c r="AP1450" s="9"/>
    </row>
    <row r="1451" spans="1:42" ht="38.25" x14ac:dyDescent="0.3">
      <c r="A1451" s="5" t="s">
        <v>1765</v>
      </c>
      <c r="B1451" s="1" t="s">
        <v>39</v>
      </c>
      <c r="C1451" s="1" t="s">
        <v>86</v>
      </c>
      <c r="R1451" s="1" t="s">
        <v>19</v>
      </c>
      <c r="S1451" s="2">
        <v>43515</v>
      </c>
      <c r="T1451" s="1" t="s">
        <v>40</v>
      </c>
      <c r="U1451" s="1">
        <v>8</v>
      </c>
      <c r="V1451" s="1">
        <v>8</v>
      </c>
      <c r="W1451" s="1" t="s">
        <v>41</v>
      </c>
      <c r="X1451" s="1" t="s">
        <v>41</v>
      </c>
      <c r="AN1451" s="1" t="s">
        <v>35</v>
      </c>
      <c r="AO1451" s="2">
        <v>43763</v>
      </c>
      <c r="AP1451" s="9"/>
    </row>
    <row r="1452" spans="1:42" ht="38.25" x14ac:dyDescent="0.3">
      <c r="A1452" s="5" t="s">
        <v>1766</v>
      </c>
      <c r="B1452" s="1" t="s">
        <v>39</v>
      </c>
      <c r="C1452" s="1" t="s">
        <v>114</v>
      </c>
      <c r="R1452" s="1" t="s">
        <v>19</v>
      </c>
      <c r="S1452" s="2">
        <v>43755</v>
      </c>
      <c r="T1452" s="1" t="s">
        <v>43</v>
      </c>
      <c r="U1452" s="1">
        <v>3</v>
      </c>
      <c r="V1452" s="1">
        <v>3</v>
      </c>
      <c r="W1452" s="1" t="s">
        <v>41</v>
      </c>
      <c r="X1452" s="1" t="s">
        <v>41</v>
      </c>
      <c r="AN1452" s="1" t="s">
        <v>29</v>
      </c>
      <c r="AO1452" s="2">
        <v>43763</v>
      </c>
      <c r="AP1452" s="9"/>
    </row>
    <row r="1453" spans="1:42" ht="40.5" x14ac:dyDescent="0.3">
      <c r="A1453" s="5" t="s">
        <v>1767</v>
      </c>
      <c r="B1453" s="1" t="s">
        <v>39</v>
      </c>
      <c r="C1453" s="10" t="s">
        <v>124</v>
      </c>
      <c r="S1453" s="2" t="s">
        <v>47</v>
      </c>
      <c r="T1453" s="1" t="s">
        <v>42</v>
      </c>
      <c r="U1453" s="1">
        <v>1</v>
      </c>
      <c r="V1453" s="1">
        <v>1</v>
      </c>
      <c r="W1453" s="1" t="s">
        <v>41</v>
      </c>
      <c r="X1453" s="1" t="s">
        <v>41</v>
      </c>
      <c r="AN1453" s="1" t="s">
        <v>29</v>
      </c>
      <c r="AO1453" s="2">
        <v>43763</v>
      </c>
      <c r="AP1453" s="9"/>
    </row>
    <row r="1454" spans="1:42" ht="38.25" x14ac:dyDescent="0.3">
      <c r="A1454" s="5" t="s">
        <v>1768</v>
      </c>
      <c r="B1454" s="1" t="s">
        <v>39</v>
      </c>
      <c r="C1454" s="10" t="s">
        <v>54</v>
      </c>
      <c r="J1454" s="1" t="s">
        <v>19</v>
      </c>
      <c r="K1454" s="1" t="s">
        <v>19</v>
      </c>
      <c r="S1454" s="2">
        <v>43563</v>
      </c>
      <c r="T1454" s="1" t="s">
        <v>42</v>
      </c>
      <c r="U1454" s="1">
        <v>3</v>
      </c>
      <c r="V1454" s="1">
        <v>3</v>
      </c>
      <c r="W1454" s="1" t="s">
        <v>41</v>
      </c>
      <c r="X1454" s="1" t="s">
        <v>41</v>
      </c>
      <c r="AN1454" s="1" t="s">
        <v>29</v>
      </c>
      <c r="AO1454" s="2">
        <v>43763</v>
      </c>
      <c r="AP1454" s="9"/>
    </row>
    <row r="1455" spans="1:42" ht="38.25" x14ac:dyDescent="0.3">
      <c r="A1455" s="5" t="s">
        <v>1769</v>
      </c>
      <c r="B1455" s="1" t="s">
        <v>39</v>
      </c>
      <c r="C1455" s="10" t="s">
        <v>54</v>
      </c>
      <c r="S1455" s="2" t="s">
        <v>47</v>
      </c>
      <c r="T1455" s="1" t="s">
        <v>42</v>
      </c>
      <c r="U1455" s="1">
        <v>3</v>
      </c>
      <c r="V1455" s="1">
        <v>2</v>
      </c>
      <c r="W1455" s="1" t="s">
        <v>41</v>
      </c>
      <c r="X1455" s="1" t="s">
        <v>41</v>
      </c>
      <c r="AN1455" s="1" t="s">
        <v>29</v>
      </c>
      <c r="AO1455" s="2">
        <v>43763</v>
      </c>
      <c r="AP1455" s="9"/>
    </row>
    <row r="1456" spans="1:42" ht="38.25" x14ac:dyDescent="0.3">
      <c r="A1456" s="5" t="s">
        <v>1770</v>
      </c>
      <c r="B1456" s="1" t="s">
        <v>39</v>
      </c>
      <c r="C1456" s="10" t="s">
        <v>54</v>
      </c>
      <c r="S1456" s="2" t="s">
        <v>47</v>
      </c>
      <c r="T1456" s="1" t="s">
        <v>42</v>
      </c>
      <c r="U1456" s="1">
        <v>3</v>
      </c>
      <c r="V1456" s="1">
        <v>2</v>
      </c>
      <c r="W1456" s="1" t="s">
        <v>41</v>
      </c>
      <c r="X1456" s="1" t="s">
        <v>41</v>
      </c>
      <c r="AN1456" s="1" t="s">
        <v>29</v>
      </c>
      <c r="AO1456" s="2">
        <v>43763</v>
      </c>
      <c r="AP1456" s="9"/>
    </row>
    <row r="1457" spans="1:42" ht="38.25" x14ac:dyDescent="0.3">
      <c r="A1457" s="5" t="s">
        <v>1771</v>
      </c>
      <c r="B1457" s="1" t="s">
        <v>39</v>
      </c>
      <c r="C1457" s="10" t="s">
        <v>54</v>
      </c>
      <c r="S1457" s="2" t="s">
        <v>47</v>
      </c>
      <c r="T1457" s="1" t="s">
        <v>42</v>
      </c>
      <c r="U1457" s="1">
        <v>3</v>
      </c>
      <c r="V1457" s="1">
        <v>2</v>
      </c>
      <c r="W1457" s="1" t="s">
        <v>41</v>
      </c>
      <c r="X1457" s="1" t="s">
        <v>41</v>
      </c>
      <c r="AN1457" s="1" t="s">
        <v>29</v>
      </c>
      <c r="AO1457" s="2">
        <v>43763</v>
      </c>
      <c r="AP1457" s="9"/>
    </row>
    <row r="1458" spans="1:42" ht="38.25" x14ac:dyDescent="0.3">
      <c r="A1458" s="5" t="s">
        <v>1772</v>
      </c>
      <c r="B1458" s="1" t="s">
        <v>39</v>
      </c>
      <c r="C1458" s="1" t="s">
        <v>230</v>
      </c>
      <c r="Q1458" s="1" t="s">
        <v>19</v>
      </c>
      <c r="S1458" s="2">
        <v>42694</v>
      </c>
      <c r="T1458" s="1" t="s">
        <v>43</v>
      </c>
      <c r="U1458" s="1">
        <v>6</v>
      </c>
      <c r="V1458" s="1">
        <v>6</v>
      </c>
      <c r="W1458" s="1" t="s">
        <v>41</v>
      </c>
      <c r="X1458" s="1" t="s">
        <v>41</v>
      </c>
      <c r="AN1458" s="1" t="s">
        <v>37</v>
      </c>
      <c r="AO1458" s="2">
        <v>43764</v>
      </c>
      <c r="AP1458" s="9"/>
    </row>
    <row r="1459" spans="1:42" ht="51" x14ac:dyDescent="0.3">
      <c r="A1459" s="5" t="s">
        <v>1773</v>
      </c>
      <c r="B1459" s="1" t="s">
        <v>39</v>
      </c>
      <c r="C1459" s="1" t="s">
        <v>76</v>
      </c>
      <c r="S1459" s="2" t="s">
        <v>47</v>
      </c>
      <c r="T1459" s="1" t="s">
        <v>42</v>
      </c>
      <c r="U1459" s="1">
        <v>9</v>
      </c>
      <c r="V1459" s="1">
        <v>7</v>
      </c>
      <c r="W1459" s="1" t="s">
        <v>41</v>
      </c>
      <c r="X1459" s="1" t="s">
        <v>41</v>
      </c>
      <c r="AN1459" s="1" t="s">
        <v>35</v>
      </c>
      <c r="AO1459" s="2">
        <v>43766</v>
      </c>
      <c r="AP1459" s="9"/>
    </row>
    <row r="1460" spans="1:42" ht="51" x14ac:dyDescent="0.3">
      <c r="A1460" s="5" t="s">
        <v>1774</v>
      </c>
      <c r="B1460" s="1" t="s">
        <v>39</v>
      </c>
      <c r="C1460" s="1" t="s">
        <v>68</v>
      </c>
      <c r="R1460" s="1" t="s">
        <v>19</v>
      </c>
      <c r="S1460" s="2" t="s">
        <v>47</v>
      </c>
      <c r="T1460" s="1" t="s">
        <v>42</v>
      </c>
      <c r="U1460" s="1">
        <v>1</v>
      </c>
      <c r="V1460" s="1">
        <v>1</v>
      </c>
      <c r="W1460" s="1" t="s">
        <v>41</v>
      </c>
      <c r="X1460" s="1" t="s">
        <v>41</v>
      </c>
      <c r="AN1460" s="1" t="s">
        <v>29</v>
      </c>
      <c r="AO1460" s="2">
        <v>43766</v>
      </c>
      <c r="AP1460" s="9"/>
    </row>
    <row r="1461" spans="1:42" ht="38.25" x14ac:dyDescent="0.3">
      <c r="A1461" s="5" t="s">
        <v>1775</v>
      </c>
      <c r="B1461" s="1" t="s">
        <v>39</v>
      </c>
      <c r="C1461" s="1" t="s">
        <v>54</v>
      </c>
      <c r="K1461" s="1" t="s">
        <v>19</v>
      </c>
      <c r="L1461" s="1" t="s">
        <v>19</v>
      </c>
      <c r="S1461" s="2">
        <v>43556</v>
      </c>
      <c r="T1461" s="1" t="s">
        <v>42</v>
      </c>
      <c r="U1461" s="1">
        <v>2</v>
      </c>
      <c r="V1461" s="1">
        <v>2</v>
      </c>
      <c r="W1461" s="1" t="s">
        <v>41</v>
      </c>
      <c r="X1461" s="1" t="s">
        <v>41</v>
      </c>
      <c r="AN1461" s="1" t="s">
        <v>29</v>
      </c>
      <c r="AO1461" s="2">
        <v>43766</v>
      </c>
      <c r="AP1461" s="9"/>
    </row>
    <row r="1462" spans="1:42" ht="54" x14ac:dyDescent="0.3">
      <c r="A1462" s="5" t="s">
        <v>1776</v>
      </c>
      <c r="B1462" s="1" t="s">
        <v>39</v>
      </c>
      <c r="C1462" s="15" t="s">
        <v>125</v>
      </c>
      <c r="S1462" s="2" t="s">
        <v>47</v>
      </c>
      <c r="T1462" s="1" t="s">
        <v>42</v>
      </c>
      <c r="U1462" s="1">
        <v>2</v>
      </c>
      <c r="V1462" s="1">
        <v>2</v>
      </c>
      <c r="W1462" s="1" t="s">
        <v>41</v>
      </c>
      <c r="X1462" s="1" t="s">
        <v>41</v>
      </c>
      <c r="AN1462" s="1" t="s">
        <v>28</v>
      </c>
      <c r="AO1462" s="2">
        <v>43766</v>
      </c>
      <c r="AP1462" s="9"/>
    </row>
    <row r="1463" spans="1:42" ht="16.5" x14ac:dyDescent="0.3">
      <c r="A1463" s="5" t="s">
        <v>1777</v>
      </c>
      <c r="B1463" s="1" t="s">
        <v>39</v>
      </c>
      <c r="C1463" s="1" t="s">
        <v>112</v>
      </c>
      <c r="R1463" s="1" t="s">
        <v>19</v>
      </c>
      <c r="S1463" s="2" t="s">
        <v>47</v>
      </c>
      <c r="T1463" s="1" t="s">
        <v>42</v>
      </c>
      <c r="U1463" s="1">
        <v>0</v>
      </c>
      <c r="V1463" s="1">
        <v>0</v>
      </c>
      <c r="W1463" s="1" t="s">
        <v>41</v>
      </c>
      <c r="X1463" s="1" t="s">
        <v>41</v>
      </c>
      <c r="AN1463" s="1" t="s">
        <v>38</v>
      </c>
      <c r="AO1463" s="2">
        <v>43767</v>
      </c>
      <c r="AP1463" s="9"/>
    </row>
    <row r="1464" spans="1:42" ht="38.25" x14ac:dyDescent="0.3">
      <c r="A1464" s="5" t="s">
        <v>1778</v>
      </c>
      <c r="B1464" s="1" t="s">
        <v>39</v>
      </c>
      <c r="C1464" s="1" t="s">
        <v>139</v>
      </c>
      <c r="Q1464" s="1" t="s">
        <v>19</v>
      </c>
      <c r="S1464" s="2">
        <v>43612</v>
      </c>
      <c r="T1464" s="1" t="s">
        <v>40</v>
      </c>
      <c r="U1464" s="1">
        <v>5</v>
      </c>
      <c r="V1464" s="1">
        <v>5</v>
      </c>
      <c r="W1464" s="1" t="s">
        <v>41</v>
      </c>
      <c r="X1464" s="1" t="s">
        <v>41</v>
      </c>
      <c r="AN1464" s="1" t="s">
        <v>33</v>
      </c>
      <c r="AO1464" s="2">
        <v>43767</v>
      </c>
      <c r="AP1464" s="9"/>
    </row>
    <row r="1465" spans="1:42" ht="38.25" x14ac:dyDescent="0.3">
      <c r="A1465" s="5" t="s">
        <v>1779</v>
      </c>
      <c r="B1465" s="1" t="s">
        <v>39</v>
      </c>
      <c r="C1465" s="1" t="s">
        <v>93</v>
      </c>
      <c r="D1465" s="1" t="s">
        <v>19</v>
      </c>
      <c r="K1465" s="1" t="s">
        <v>19</v>
      </c>
      <c r="S1465" s="2">
        <v>43482</v>
      </c>
      <c r="T1465" s="1" t="s">
        <v>42</v>
      </c>
      <c r="U1465" s="1">
        <v>2</v>
      </c>
      <c r="V1465" s="1">
        <v>2</v>
      </c>
      <c r="W1465" s="1" t="s">
        <v>41</v>
      </c>
      <c r="X1465" s="1" t="s">
        <v>41</v>
      </c>
      <c r="AN1465" s="1" t="s">
        <v>29</v>
      </c>
      <c r="AO1465" s="2">
        <v>43767</v>
      </c>
      <c r="AP1465" s="9"/>
    </row>
    <row r="1466" spans="1:42" ht="38.25" x14ac:dyDescent="0.3">
      <c r="A1466" s="5" t="s">
        <v>1780</v>
      </c>
      <c r="B1466" s="1" t="s">
        <v>39</v>
      </c>
      <c r="C1466" s="1" t="s">
        <v>89</v>
      </c>
      <c r="Q1466" s="1" t="s">
        <v>19</v>
      </c>
      <c r="S1466" s="2">
        <v>43602</v>
      </c>
      <c r="T1466" s="1" t="s">
        <v>40</v>
      </c>
      <c r="U1466" s="1">
        <v>5</v>
      </c>
      <c r="V1466" s="1">
        <v>5</v>
      </c>
      <c r="W1466" s="1" t="s">
        <v>41</v>
      </c>
      <c r="X1466" s="1" t="s">
        <v>41</v>
      </c>
      <c r="AN1466" s="1" t="s">
        <v>33</v>
      </c>
      <c r="AO1466" s="2">
        <v>43767</v>
      </c>
      <c r="AP1466" s="9"/>
    </row>
    <row r="1467" spans="1:42" ht="54" x14ac:dyDescent="0.3">
      <c r="A1467" s="5" t="s">
        <v>1781</v>
      </c>
      <c r="B1467" s="1" t="s">
        <v>39</v>
      </c>
      <c r="C1467" s="10" t="s">
        <v>76</v>
      </c>
      <c r="S1467" s="2" t="s">
        <v>47</v>
      </c>
      <c r="T1467" s="1" t="s">
        <v>42</v>
      </c>
      <c r="U1467" s="1">
        <v>3</v>
      </c>
      <c r="V1467" s="1">
        <v>3</v>
      </c>
      <c r="W1467" s="1" t="s">
        <v>41</v>
      </c>
      <c r="X1467" s="1" t="s">
        <v>41</v>
      </c>
      <c r="AN1467" s="1" t="s">
        <v>29</v>
      </c>
      <c r="AO1467" s="2">
        <v>43767</v>
      </c>
      <c r="AP1467" s="9"/>
    </row>
    <row r="1468" spans="1:42" ht="54" x14ac:dyDescent="0.3">
      <c r="A1468" s="5" t="s">
        <v>1782</v>
      </c>
      <c r="B1468" s="1" t="s">
        <v>39</v>
      </c>
      <c r="C1468" s="13" t="s">
        <v>153</v>
      </c>
      <c r="Q1468" s="1" t="s">
        <v>19</v>
      </c>
      <c r="S1468" s="2">
        <v>43148</v>
      </c>
      <c r="T1468" s="1" t="s">
        <v>40</v>
      </c>
      <c r="U1468" s="1">
        <v>3</v>
      </c>
      <c r="V1468" s="1">
        <v>3</v>
      </c>
      <c r="W1468" s="1" t="s">
        <v>41</v>
      </c>
      <c r="X1468" s="1" t="s">
        <v>41</v>
      </c>
      <c r="AN1468" s="1" t="s">
        <v>29</v>
      </c>
      <c r="AO1468" s="2">
        <v>43767</v>
      </c>
      <c r="AP1468" s="9"/>
    </row>
    <row r="1469" spans="1:42" ht="54" x14ac:dyDescent="0.3">
      <c r="A1469" s="5" t="s">
        <v>1783</v>
      </c>
      <c r="B1469" s="1" t="s">
        <v>39</v>
      </c>
      <c r="C1469" s="13" t="s">
        <v>191</v>
      </c>
      <c r="Q1469" s="1" t="s">
        <v>19</v>
      </c>
      <c r="S1469" s="2">
        <v>43148</v>
      </c>
      <c r="T1469" s="1" t="s">
        <v>40</v>
      </c>
      <c r="U1469" s="1">
        <v>3</v>
      </c>
      <c r="V1469" s="1">
        <v>3</v>
      </c>
      <c r="W1469" s="1" t="s">
        <v>41</v>
      </c>
      <c r="X1469" s="1" t="s">
        <v>41</v>
      </c>
      <c r="AN1469" s="1" t="s">
        <v>29</v>
      </c>
      <c r="AO1469" s="2">
        <v>43767</v>
      </c>
      <c r="AP1469" s="9"/>
    </row>
    <row r="1470" spans="1:42" ht="54" x14ac:dyDescent="0.3">
      <c r="A1470" s="5" t="s">
        <v>1784</v>
      </c>
      <c r="B1470" s="1" t="s">
        <v>39</v>
      </c>
      <c r="C1470" s="13" t="s">
        <v>153</v>
      </c>
      <c r="Q1470" s="1" t="s">
        <v>19</v>
      </c>
      <c r="S1470" s="2">
        <v>43148</v>
      </c>
      <c r="T1470" s="1" t="s">
        <v>40</v>
      </c>
      <c r="U1470" s="1">
        <v>3</v>
      </c>
      <c r="V1470" s="1">
        <v>3</v>
      </c>
      <c r="W1470" s="1" t="s">
        <v>41</v>
      </c>
      <c r="X1470" s="1" t="s">
        <v>41</v>
      </c>
      <c r="AN1470" s="1" t="s">
        <v>29</v>
      </c>
      <c r="AO1470" s="2">
        <v>43767</v>
      </c>
      <c r="AP1470" s="9"/>
    </row>
    <row r="1471" spans="1:42" ht="38.25" x14ac:dyDescent="0.3">
      <c r="A1471" s="5" t="s">
        <v>1785</v>
      </c>
      <c r="B1471" s="1" t="s">
        <v>39</v>
      </c>
      <c r="C1471" s="1" t="s">
        <v>130</v>
      </c>
      <c r="Q1471" s="1" t="s">
        <v>19</v>
      </c>
      <c r="S1471" s="2">
        <v>43417</v>
      </c>
      <c r="T1471" s="1" t="s">
        <v>40</v>
      </c>
      <c r="U1471" s="1">
        <v>9</v>
      </c>
      <c r="V1471" s="1">
        <v>9</v>
      </c>
      <c r="W1471" s="1" t="s">
        <v>41</v>
      </c>
      <c r="X1471" s="1" t="s">
        <v>41</v>
      </c>
      <c r="AN1471" s="1" t="s">
        <v>31</v>
      </c>
      <c r="AO1471" s="2">
        <v>43768</v>
      </c>
      <c r="AP1471" s="9"/>
    </row>
    <row r="1472" spans="1:42" ht="51" x14ac:dyDescent="0.3">
      <c r="A1472" s="5" t="s">
        <v>1786</v>
      </c>
      <c r="B1472" s="1" t="s">
        <v>39</v>
      </c>
      <c r="C1472" s="1" t="s">
        <v>76</v>
      </c>
      <c r="D1472" s="1" t="s">
        <v>19</v>
      </c>
      <c r="H1472" s="1" t="s">
        <v>19</v>
      </c>
      <c r="S1472" s="2">
        <v>43690</v>
      </c>
      <c r="T1472" s="1" t="s">
        <v>42</v>
      </c>
      <c r="U1472" s="1">
        <v>5</v>
      </c>
      <c r="V1472" s="1">
        <v>3</v>
      </c>
      <c r="W1472" s="1" t="s">
        <v>41</v>
      </c>
      <c r="X1472" s="1" t="s">
        <v>41</v>
      </c>
      <c r="AN1472" s="1" t="s">
        <v>31</v>
      </c>
      <c r="AO1472" s="2">
        <v>43768</v>
      </c>
      <c r="AP1472" s="9"/>
    </row>
    <row r="1473" spans="1:42" ht="16.5" x14ac:dyDescent="0.3">
      <c r="A1473" s="5" t="s">
        <v>1787</v>
      </c>
      <c r="B1473" s="1" t="s">
        <v>39</v>
      </c>
      <c r="C1473" s="1" t="s">
        <v>229</v>
      </c>
      <c r="R1473" s="1" t="s">
        <v>19</v>
      </c>
      <c r="S1473" s="2" t="s">
        <v>47</v>
      </c>
      <c r="T1473" s="1" t="s">
        <v>42</v>
      </c>
      <c r="U1473" s="1">
        <v>0</v>
      </c>
      <c r="V1473" s="1">
        <v>0</v>
      </c>
      <c r="W1473" s="1" t="s">
        <v>41</v>
      </c>
      <c r="X1473" s="1" t="s">
        <v>41</v>
      </c>
      <c r="AN1473" s="1" t="s">
        <v>38</v>
      </c>
      <c r="AO1473" s="2">
        <v>43769</v>
      </c>
      <c r="AP1473" s="9"/>
    </row>
    <row r="1474" spans="1:42" ht="16.5" x14ac:dyDescent="0.3">
      <c r="A1474" s="5" t="s">
        <v>1788</v>
      </c>
      <c r="B1474" s="1" t="s">
        <v>39</v>
      </c>
      <c r="C1474" s="1" t="s">
        <v>229</v>
      </c>
      <c r="R1474" s="1" t="s">
        <v>19</v>
      </c>
      <c r="S1474" s="2" t="s">
        <v>47</v>
      </c>
      <c r="T1474" s="1" t="s">
        <v>42</v>
      </c>
      <c r="U1474" s="1">
        <v>0</v>
      </c>
      <c r="V1474" s="1">
        <v>0</v>
      </c>
      <c r="W1474" s="1" t="s">
        <v>41</v>
      </c>
      <c r="X1474" s="1" t="s">
        <v>41</v>
      </c>
      <c r="AN1474" s="1" t="s">
        <v>38</v>
      </c>
      <c r="AO1474" s="2">
        <v>43769</v>
      </c>
      <c r="AP1474" s="9"/>
    </row>
    <row r="1475" spans="1:42" ht="38.25" x14ac:dyDescent="0.3">
      <c r="A1475" s="5" t="s">
        <v>1789</v>
      </c>
      <c r="B1475" s="1" t="s">
        <v>39</v>
      </c>
      <c r="C1475" s="1" t="s">
        <v>229</v>
      </c>
      <c r="S1475" s="2" t="s">
        <v>47</v>
      </c>
      <c r="T1475" s="1" t="s">
        <v>42</v>
      </c>
      <c r="U1475" s="1">
        <v>4</v>
      </c>
      <c r="V1475" s="1">
        <v>4</v>
      </c>
      <c r="W1475" s="1" t="s">
        <v>41</v>
      </c>
      <c r="X1475" s="1" t="s">
        <v>41</v>
      </c>
      <c r="AN1475" s="1" t="s">
        <v>29</v>
      </c>
      <c r="AO1475" s="2">
        <v>43769</v>
      </c>
      <c r="AP1475" s="9"/>
    </row>
    <row r="1476" spans="1:42" ht="51" x14ac:dyDescent="0.3">
      <c r="A1476" s="5" t="s">
        <v>1790</v>
      </c>
      <c r="B1476" s="1" t="s">
        <v>39</v>
      </c>
      <c r="C1476" s="1" t="s">
        <v>293</v>
      </c>
      <c r="Q1476" s="1" t="s">
        <v>19</v>
      </c>
      <c r="S1476" s="2">
        <v>43529</v>
      </c>
      <c r="T1476" s="1" t="s">
        <v>40</v>
      </c>
      <c r="U1476" s="1">
        <v>3</v>
      </c>
      <c r="V1476" s="1">
        <v>3</v>
      </c>
      <c r="W1476" s="1" t="s">
        <v>41</v>
      </c>
      <c r="X1476" s="1" t="s">
        <v>41</v>
      </c>
      <c r="AN1476" s="1" t="s">
        <v>33</v>
      </c>
      <c r="AO1476" s="2">
        <v>43769</v>
      </c>
      <c r="AP1476" s="9"/>
    </row>
    <row r="1477" spans="1:42" ht="51" x14ac:dyDescent="0.3">
      <c r="A1477" s="5" t="s">
        <v>1791</v>
      </c>
      <c r="B1477" s="1" t="s">
        <v>39</v>
      </c>
      <c r="C1477" s="1" t="s">
        <v>293</v>
      </c>
      <c r="Q1477" s="1" t="s">
        <v>19</v>
      </c>
      <c r="S1477" s="2">
        <v>43529</v>
      </c>
      <c r="T1477" s="1" t="s">
        <v>40</v>
      </c>
      <c r="U1477" s="1">
        <v>3</v>
      </c>
      <c r="V1477" s="1">
        <v>3</v>
      </c>
      <c r="W1477" s="1" t="s">
        <v>41</v>
      </c>
      <c r="X1477" s="1" t="s">
        <v>41</v>
      </c>
      <c r="AN1477" s="1" t="s">
        <v>33</v>
      </c>
      <c r="AO1477" s="2">
        <v>43769</v>
      </c>
      <c r="AP1477" s="9"/>
    </row>
    <row r="1478" spans="1:42" ht="38.25" x14ac:dyDescent="0.3">
      <c r="A1478" s="5" t="s">
        <v>1792</v>
      </c>
      <c r="B1478" s="1" t="s">
        <v>39</v>
      </c>
      <c r="C1478" s="1" t="s">
        <v>168</v>
      </c>
      <c r="Q1478" s="1" t="s">
        <v>19</v>
      </c>
      <c r="S1478" s="2">
        <v>43525</v>
      </c>
      <c r="T1478" s="1" t="s">
        <v>40</v>
      </c>
      <c r="U1478" s="1">
        <v>3</v>
      </c>
      <c r="V1478" s="1">
        <v>3</v>
      </c>
      <c r="W1478" s="1" t="s">
        <v>41</v>
      </c>
      <c r="X1478" s="1" t="s">
        <v>41</v>
      </c>
      <c r="AN1478" s="1" t="s">
        <v>29</v>
      </c>
      <c r="AO1478" s="2">
        <v>43769</v>
      </c>
      <c r="AP1478" s="9"/>
    </row>
    <row r="1479" spans="1:42" ht="38.25" x14ac:dyDescent="0.3">
      <c r="A1479" s="5" t="s">
        <v>1793</v>
      </c>
      <c r="B1479" s="1" t="s">
        <v>39</v>
      </c>
      <c r="C1479" s="1" t="s">
        <v>168</v>
      </c>
      <c r="Q1479" s="1" t="s">
        <v>19</v>
      </c>
      <c r="S1479" s="2">
        <v>43525</v>
      </c>
      <c r="T1479" s="1" t="s">
        <v>40</v>
      </c>
      <c r="U1479" s="1">
        <v>3</v>
      </c>
      <c r="V1479" s="1">
        <v>3</v>
      </c>
      <c r="W1479" s="1" t="s">
        <v>41</v>
      </c>
      <c r="X1479" s="1" t="s">
        <v>41</v>
      </c>
      <c r="AN1479" s="1" t="s">
        <v>29</v>
      </c>
      <c r="AO1479" s="2">
        <v>43769</v>
      </c>
      <c r="AP1479" s="9"/>
    </row>
    <row r="1480" spans="1:42" ht="38.25" x14ac:dyDescent="0.3">
      <c r="A1480" s="5" t="s">
        <v>1794</v>
      </c>
      <c r="B1480" s="1" t="s">
        <v>39</v>
      </c>
      <c r="C1480" s="1" t="s">
        <v>168</v>
      </c>
      <c r="Q1480" s="1" t="s">
        <v>19</v>
      </c>
      <c r="S1480" s="2">
        <v>43525</v>
      </c>
      <c r="T1480" s="1" t="s">
        <v>40</v>
      </c>
      <c r="U1480" s="1">
        <v>3</v>
      </c>
      <c r="V1480" s="1">
        <v>3</v>
      </c>
      <c r="W1480" s="1" t="s">
        <v>41</v>
      </c>
      <c r="X1480" s="1" t="s">
        <v>41</v>
      </c>
      <c r="AN1480" s="1" t="s">
        <v>29</v>
      </c>
      <c r="AO1480" s="2">
        <v>43769</v>
      </c>
      <c r="AP1480" s="9"/>
    </row>
    <row r="1481" spans="1:42" ht="38.25" x14ac:dyDescent="0.3">
      <c r="A1481" s="5" t="s">
        <v>1795</v>
      </c>
      <c r="B1481" s="1" t="s">
        <v>39</v>
      </c>
      <c r="C1481" s="1" t="s">
        <v>314</v>
      </c>
      <c r="R1481" s="1" t="s">
        <v>19</v>
      </c>
      <c r="S1481" s="2" t="s">
        <v>47</v>
      </c>
      <c r="T1481" s="1" t="s">
        <v>42</v>
      </c>
      <c r="U1481" s="1">
        <v>7</v>
      </c>
      <c r="V1481" s="1">
        <v>6</v>
      </c>
      <c r="W1481" s="1" t="s">
        <v>41</v>
      </c>
      <c r="X1481" s="1" t="s">
        <v>41</v>
      </c>
      <c r="AN1481" s="1" t="s">
        <v>29</v>
      </c>
      <c r="AO1481" s="2">
        <v>43769</v>
      </c>
      <c r="AP1481" s="9"/>
    </row>
    <row r="1482" spans="1:42" ht="38.25" x14ac:dyDescent="0.3">
      <c r="A1482" s="5" t="s">
        <v>1796</v>
      </c>
      <c r="B1482" s="1" t="s">
        <v>39</v>
      </c>
      <c r="C1482" s="1" t="s">
        <v>314</v>
      </c>
      <c r="R1482" s="1" t="s">
        <v>19</v>
      </c>
      <c r="S1482" s="2" t="s">
        <v>47</v>
      </c>
      <c r="T1482" s="1" t="s">
        <v>42</v>
      </c>
      <c r="U1482" s="1">
        <v>7</v>
      </c>
      <c r="V1482" s="1">
        <v>6</v>
      </c>
      <c r="W1482" s="1" t="s">
        <v>41</v>
      </c>
      <c r="X1482" s="1" t="s">
        <v>41</v>
      </c>
      <c r="AN1482" s="1" t="s">
        <v>29</v>
      </c>
      <c r="AO1482" s="2">
        <v>43769</v>
      </c>
      <c r="AP1482" s="9"/>
    </row>
    <row r="1483" spans="1:42" ht="38.25" x14ac:dyDescent="0.3">
      <c r="A1483" s="5" t="s">
        <v>1797</v>
      </c>
      <c r="B1483" s="1" t="s">
        <v>39</v>
      </c>
      <c r="C1483" s="1" t="s">
        <v>65</v>
      </c>
      <c r="R1483" s="1" t="s">
        <v>19</v>
      </c>
      <c r="S1483" s="2" t="s">
        <v>47</v>
      </c>
      <c r="T1483" s="1" t="s">
        <v>42</v>
      </c>
      <c r="U1483" s="1">
        <v>3</v>
      </c>
      <c r="V1483" s="1">
        <v>3</v>
      </c>
      <c r="W1483" s="1" t="s">
        <v>41</v>
      </c>
      <c r="X1483" s="1" t="s">
        <v>41</v>
      </c>
      <c r="AN1483" s="1" t="s">
        <v>29</v>
      </c>
      <c r="AO1483" s="2">
        <v>43769</v>
      </c>
      <c r="AP1483" s="9"/>
    </row>
    <row r="1484" spans="1:42" ht="40.5" x14ac:dyDescent="0.3">
      <c r="A1484" s="5" t="s">
        <v>1798</v>
      </c>
      <c r="B1484" s="1" t="s">
        <v>39</v>
      </c>
      <c r="C1484" s="10" t="s">
        <v>132</v>
      </c>
      <c r="Q1484" s="1" t="s">
        <v>19</v>
      </c>
      <c r="S1484" s="2">
        <v>43605</v>
      </c>
      <c r="T1484" s="1" t="s">
        <v>40</v>
      </c>
      <c r="U1484" s="1">
        <v>3</v>
      </c>
      <c r="V1484" s="1">
        <v>3</v>
      </c>
      <c r="W1484" s="1" t="s">
        <v>41</v>
      </c>
      <c r="X1484" s="1" t="s">
        <v>41</v>
      </c>
      <c r="AN1484" s="1" t="s">
        <v>33</v>
      </c>
      <c r="AO1484" s="2">
        <v>43769</v>
      </c>
      <c r="AP1484" s="9"/>
    </row>
    <row r="1485" spans="1:42" ht="38.25" x14ac:dyDescent="0.3">
      <c r="A1485" s="5" t="s">
        <v>1799</v>
      </c>
      <c r="B1485" s="1" t="s">
        <v>39</v>
      </c>
      <c r="C1485" s="1" t="s">
        <v>54</v>
      </c>
      <c r="S1485" s="2" t="s">
        <v>47</v>
      </c>
      <c r="T1485" s="1" t="s">
        <v>42</v>
      </c>
      <c r="U1485" s="1">
        <v>2</v>
      </c>
      <c r="V1485" s="1">
        <v>2</v>
      </c>
      <c r="W1485" s="1" t="s">
        <v>41</v>
      </c>
      <c r="X1485" s="1" t="s">
        <v>41</v>
      </c>
      <c r="AN1485" s="1" t="s">
        <v>29</v>
      </c>
      <c r="AO1485" s="2">
        <v>43769</v>
      </c>
      <c r="AP1485" s="9"/>
    </row>
    <row r="1486" spans="1:42" ht="38.25" x14ac:dyDescent="0.3">
      <c r="A1486" s="5" t="s">
        <v>1800</v>
      </c>
      <c r="B1486" s="1" t="s">
        <v>39</v>
      </c>
      <c r="C1486" s="1" t="s">
        <v>54</v>
      </c>
      <c r="S1486" s="2" t="s">
        <v>47</v>
      </c>
      <c r="T1486" s="1" t="s">
        <v>42</v>
      </c>
      <c r="U1486" s="1">
        <v>2</v>
      </c>
      <c r="V1486" s="1">
        <v>2</v>
      </c>
      <c r="W1486" s="1" t="s">
        <v>41</v>
      </c>
      <c r="X1486" s="1" t="s">
        <v>41</v>
      </c>
      <c r="AN1486" s="1" t="s">
        <v>29</v>
      </c>
      <c r="AO1486" s="2">
        <v>43769</v>
      </c>
      <c r="AP1486" s="9"/>
    </row>
    <row r="1487" spans="1:42" ht="40.5" x14ac:dyDescent="0.3">
      <c r="A1487" s="5" t="s">
        <v>1801</v>
      </c>
      <c r="B1487" s="1" t="s">
        <v>39</v>
      </c>
      <c r="C1487" s="10" t="s">
        <v>132</v>
      </c>
      <c r="Q1487" s="1" t="s">
        <v>19</v>
      </c>
      <c r="S1487" s="2">
        <v>43605</v>
      </c>
      <c r="T1487" s="1" t="s">
        <v>40</v>
      </c>
      <c r="U1487" s="1">
        <v>3</v>
      </c>
      <c r="V1487" s="1">
        <v>3</v>
      </c>
      <c r="W1487" s="1" t="s">
        <v>41</v>
      </c>
      <c r="X1487" s="1" t="s">
        <v>41</v>
      </c>
      <c r="AN1487" s="1" t="s">
        <v>33</v>
      </c>
      <c r="AO1487" s="2">
        <v>43769</v>
      </c>
      <c r="AP1487" s="9"/>
    </row>
    <row r="1488" spans="1:42" ht="38.25" x14ac:dyDescent="0.3">
      <c r="A1488" s="5" t="s">
        <v>1802</v>
      </c>
      <c r="B1488" s="1" t="s">
        <v>39</v>
      </c>
      <c r="C1488" s="1" t="s">
        <v>54</v>
      </c>
      <c r="S1488" s="2" t="s">
        <v>47</v>
      </c>
      <c r="T1488" s="1" t="s">
        <v>42</v>
      </c>
      <c r="U1488" s="1">
        <v>3</v>
      </c>
      <c r="V1488" s="1">
        <v>3</v>
      </c>
      <c r="W1488" s="1" t="s">
        <v>41</v>
      </c>
      <c r="X1488" s="1" t="s">
        <v>41</v>
      </c>
      <c r="AN1488" s="1" t="s">
        <v>29</v>
      </c>
      <c r="AO1488" s="2">
        <v>43770</v>
      </c>
      <c r="AP1488" s="9"/>
    </row>
    <row r="1489" spans="1:42" ht="16.5" x14ac:dyDescent="0.3">
      <c r="A1489" s="5" t="s">
        <v>1803</v>
      </c>
      <c r="B1489" s="1" t="s">
        <v>39</v>
      </c>
      <c r="C1489" s="1" t="s">
        <v>229</v>
      </c>
      <c r="R1489" s="1" t="s">
        <v>19</v>
      </c>
      <c r="S1489" s="2" t="s">
        <v>47</v>
      </c>
      <c r="T1489" s="1" t="s">
        <v>42</v>
      </c>
      <c r="U1489" s="1">
        <v>1</v>
      </c>
      <c r="V1489" s="1">
        <v>1</v>
      </c>
      <c r="W1489" s="1" t="s">
        <v>41</v>
      </c>
      <c r="X1489" s="1" t="s">
        <v>41</v>
      </c>
      <c r="AN1489" s="1" t="s">
        <v>38</v>
      </c>
      <c r="AO1489" s="2">
        <v>43773</v>
      </c>
      <c r="AP1489" s="9"/>
    </row>
    <row r="1490" spans="1:42" ht="16.5" x14ac:dyDescent="0.3">
      <c r="A1490" s="5" t="s">
        <v>1804</v>
      </c>
      <c r="B1490" s="1" t="s">
        <v>39</v>
      </c>
      <c r="C1490" s="1" t="s">
        <v>229</v>
      </c>
      <c r="R1490" s="1" t="s">
        <v>19</v>
      </c>
      <c r="S1490" s="2" t="s">
        <v>47</v>
      </c>
      <c r="T1490" s="1" t="s">
        <v>42</v>
      </c>
      <c r="U1490" s="1">
        <v>0</v>
      </c>
      <c r="V1490" s="1">
        <v>0</v>
      </c>
      <c r="W1490" s="1" t="s">
        <v>41</v>
      </c>
      <c r="X1490" s="1" t="s">
        <v>41</v>
      </c>
      <c r="AN1490" s="1" t="s">
        <v>38</v>
      </c>
      <c r="AO1490" s="2">
        <v>43773</v>
      </c>
      <c r="AP1490" s="9"/>
    </row>
    <row r="1491" spans="1:42" ht="16.5" x14ac:dyDescent="0.3">
      <c r="A1491" s="5" t="s">
        <v>1805</v>
      </c>
      <c r="B1491" s="1" t="s">
        <v>39</v>
      </c>
      <c r="C1491" s="1" t="s">
        <v>229</v>
      </c>
      <c r="R1491" s="1" t="s">
        <v>19</v>
      </c>
      <c r="S1491" s="2" t="s">
        <v>47</v>
      </c>
      <c r="T1491" s="1" t="s">
        <v>42</v>
      </c>
      <c r="U1491" s="1">
        <v>0</v>
      </c>
      <c r="V1491" s="1">
        <v>0</v>
      </c>
      <c r="W1491" s="1" t="s">
        <v>41</v>
      </c>
      <c r="X1491" s="1" t="s">
        <v>41</v>
      </c>
      <c r="AN1491" s="1" t="s">
        <v>38</v>
      </c>
      <c r="AO1491" s="2">
        <v>43773</v>
      </c>
      <c r="AP1491" s="9"/>
    </row>
    <row r="1492" spans="1:42" ht="38.25" x14ac:dyDescent="0.3">
      <c r="A1492" s="5" t="s">
        <v>1806</v>
      </c>
      <c r="B1492" s="1" t="s">
        <v>39</v>
      </c>
      <c r="C1492" s="1" t="s">
        <v>54</v>
      </c>
      <c r="S1492" s="2" t="s">
        <v>47</v>
      </c>
      <c r="T1492" s="1" t="s">
        <v>42</v>
      </c>
      <c r="U1492" s="1">
        <v>3</v>
      </c>
      <c r="V1492" s="1">
        <v>2</v>
      </c>
      <c r="W1492" s="1" t="s">
        <v>41</v>
      </c>
      <c r="X1492" s="1" t="s">
        <v>41</v>
      </c>
      <c r="AN1492" s="1" t="s">
        <v>29</v>
      </c>
      <c r="AO1492" s="2">
        <v>43773</v>
      </c>
      <c r="AP1492" s="9"/>
    </row>
    <row r="1493" spans="1:42" ht="38.25" x14ac:dyDescent="0.3">
      <c r="A1493" s="5" t="s">
        <v>1807</v>
      </c>
      <c r="B1493" s="1" t="s">
        <v>39</v>
      </c>
      <c r="C1493" s="10" t="s">
        <v>79</v>
      </c>
      <c r="S1493" s="2" t="s">
        <v>47</v>
      </c>
      <c r="T1493" s="2" t="s">
        <v>42</v>
      </c>
      <c r="U1493" s="1">
        <v>1</v>
      </c>
      <c r="V1493" s="1">
        <v>1</v>
      </c>
      <c r="W1493" s="1" t="s">
        <v>41</v>
      </c>
      <c r="X1493" s="1" t="s">
        <v>41</v>
      </c>
      <c r="AN1493" s="1" t="s">
        <v>29</v>
      </c>
      <c r="AO1493" s="2">
        <v>43773</v>
      </c>
      <c r="AP1493" s="9"/>
    </row>
    <row r="1494" spans="1:42" ht="38.25" x14ac:dyDescent="0.3">
      <c r="A1494" s="5" t="s">
        <v>1808</v>
      </c>
      <c r="B1494" s="1" t="s">
        <v>39</v>
      </c>
      <c r="C1494" s="1" t="s">
        <v>100</v>
      </c>
      <c r="Q1494" s="1" t="s">
        <v>19</v>
      </c>
      <c r="S1494" s="2">
        <v>43728</v>
      </c>
      <c r="T1494" s="1" t="s">
        <v>40</v>
      </c>
      <c r="U1494" s="1">
        <v>3</v>
      </c>
      <c r="V1494" s="1">
        <v>3</v>
      </c>
      <c r="W1494" s="1" t="s">
        <v>41</v>
      </c>
      <c r="X1494" s="1" t="s">
        <v>41</v>
      </c>
      <c r="AN1494" s="1" t="s">
        <v>33</v>
      </c>
      <c r="AO1494" s="2">
        <v>43773</v>
      </c>
      <c r="AP1494" s="9"/>
    </row>
    <row r="1495" spans="1:42" ht="38.25" x14ac:dyDescent="0.3">
      <c r="A1495" s="5" t="s">
        <v>1809</v>
      </c>
      <c r="B1495" s="1" t="s">
        <v>39</v>
      </c>
      <c r="C1495" s="10" t="s">
        <v>79</v>
      </c>
      <c r="S1495" s="2" t="s">
        <v>47</v>
      </c>
      <c r="T1495" s="2" t="s">
        <v>42</v>
      </c>
      <c r="U1495" s="1">
        <v>1</v>
      </c>
      <c r="V1495" s="1">
        <v>1</v>
      </c>
      <c r="W1495" s="1" t="s">
        <v>41</v>
      </c>
      <c r="X1495" s="1" t="s">
        <v>41</v>
      </c>
      <c r="AN1495" s="1" t="s">
        <v>29</v>
      </c>
      <c r="AO1495" s="2">
        <v>43773</v>
      </c>
      <c r="AP1495" s="9"/>
    </row>
    <row r="1496" spans="1:42" ht="38.25" x14ac:dyDescent="0.3">
      <c r="A1496" s="5" t="s">
        <v>1810</v>
      </c>
      <c r="B1496" s="1" t="s">
        <v>39</v>
      </c>
      <c r="C1496" s="10" t="s">
        <v>79</v>
      </c>
      <c r="S1496" s="2" t="s">
        <v>47</v>
      </c>
      <c r="T1496" s="2" t="s">
        <v>42</v>
      </c>
      <c r="U1496" s="1">
        <v>1</v>
      </c>
      <c r="V1496" s="1">
        <v>1</v>
      </c>
      <c r="W1496" s="1" t="s">
        <v>41</v>
      </c>
      <c r="X1496" s="1" t="s">
        <v>41</v>
      </c>
      <c r="AN1496" s="1" t="s">
        <v>29</v>
      </c>
      <c r="AO1496" s="2">
        <v>43773</v>
      </c>
      <c r="AP1496" s="9"/>
    </row>
    <row r="1497" spans="1:42" ht="25.5" x14ac:dyDescent="0.3">
      <c r="A1497" s="5" t="s">
        <v>1811</v>
      </c>
      <c r="B1497" s="1" t="s">
        <v>39</v>
      </c>
      <c r="C1497" s="1" t="s">
        <v>87</v>
      </c>
      <c r="R1497" s="1" t="s">
        <v>19</v>
      </c>
      <c r="S1497" s="2">
        <v>43668</v>
      </c>
      <c r="T1497" s="1" t="s">
        <v>40</v>
      </c>
      <c r="U1497" s="1">
        <v>4</v>
      </c>
      <c r="V1497" s="1">
        <v>4</v>
      </c>
      <c r="W1497" s="1" t="s">
        <v>41</v>
      </c>
      <c r="X1497" s="1" t="s">
        <v>41</v>
      </c>
      <c r="AN1497" s="1" t="s">
        <v>35</v>
      </c>
      <c r="AO1497" s="2">
        <v>43774</v>
      </c>
      <c r="AP1497" s="9"/>
    </row>
    <row r="1498" spans="1:42" ht="38.25" x14ac:dyDescent="0.3">
      <c r="A1498" s="5" t="s">
        <v>1812</v>
      </c>
      <c r="B1498" s="1" t="s">
        <v>39</v>
      </c>
      <c r="C1498" s="10" t="s">
        <v>54</v>
      </c>
      <c r="S1498" s="2" t="s">
        <v>47</v>
      </c>
      <c r="T1498" s="2" t="s">
        <v>42</v>
      </c>
      <c r="U1498" s="1">
        <v>2</v>
      </c>
      <c r="V1498" s="1">
        <v>2</v>
      </c>
      <c r="W1498" s="1" t="s">
        <v>41</v>
      </c>
      <c r="X1498" s="1" t="s">
        <v>41</v>
      </c>
      <c r="AN1498" s="1" t="s">
        <v>29</v>
      </c>
      <c r="AO1498" s="2">
        <v>43774</v>
      </c>
      <c r="AP1498" s="9"/>
    </row>
    <row r="1499" spans="1:42" ht="38.25" x14ac:dyDescent="0.3">
      <c r="A1499" s="5" t="s">
        <v>1813</v>
      </c>
      <c r="B1499" s="1" t="s">
        <v>39</v>
      </c>
      <c r="C1499" s="1" t="s">
        <v>74</v>
      </c>
      <c r="D1499" s="1" t="s">
        <v>19</v>
      </c>
      <c r="S1499" s="2">
        <v>43633</v>
      </c>
      <c r="T1499" s="1" t="s">
        <v>42</v>
      </c>
      <c r="U1499" s="1">
        <v>7</v>
      </c>
      <c r="V1499" s="1">
        <v>7</v>
      </c>
      <c r="W1499" s="1" t="s">
        <v>41</v>
      </c>
      <c r="X1499" s="1" t="s">
        <v>41</v>
      </c>
      <c r="AN1499" s="1" t="s">
        <v>33</v>
      </c>
      <c r="AO1499" s="2">
        <v>43775</v>
      </c>
      <c r="AP1499" s="9"/>
    </row>
    <row r="1500" spans="1:42" ht="38.25" x14ac:dyDescent="0.3">
      <c r="A1500" s="5" t="s">
        <v>1814</v>
      </c>
      <c r="B1500" s="1" t="s">
        <v>39</v>
      </c>
      <c r="C1500" s="1" t="s">
        <v>91</v>
      </c>
      <c r="Q1500" s="1" t="s">
        <v>19</v>
      </c>
      <c r="S1500" s="2">
        <v>43675</v>
      </c>
      <c r="T1500" s="1" t="s">
        <v>40</v>
      </c>
      <c r="U1500" s="1">
        <v>5</v>
      </c>
      <c r="V1500" s="1">
        <v>5</v>
      </c>
      <c r="W1500" s="1" t="s">
        <v>41</v>
      </c>
      <c r="X1500" s="1" t="s">
        <v>41</v>
      </c>
      <c r="AN1500" s="1" t="s">
        <v>33</v>
      </c>
      <c r="AO1500" s="2">
        <v>43775</v>
      </c>
      <c r="AP1500" s="9"/>
    </row>
    <row r="1501" spans="1:42" ht="16.5" x14ac:dyDescent="0.3">
      <c r="A1501" s="5" t="s">
        <v>1815</v>
      </c>
      <c r="B1501" s="1" t="s">
        <v>39</v>
      </c>
      <c r="C1501" s="1" t="s">
        <v>112</v>
      </c>
      <c r="R1501" s="1" t="s">
        <v>19</v>
      </c>
      <c r="S1501" s="2" t="s">
        <v>47</v>
      </c>
      <c r="T1501" s="1" t="s">
        <v>42</v>
      </c>
      <c r="U1501" s="1">
        <v>2</v>
      </c>
      <c r="V1501" s="1">
        <v>2</v>
      </c>
      <c r="W1501" s="1" t="s">
        <v>41</v>
      </c>
      <c r="X1501" s="1" t="s">
        <v>41</v>
      </c>
      <c r="AN1501" s="1" t="s">
        <v>38</v>
      </c>
      <c r="AO1501" s="2">
        <v>43775</v>
      </c>
      <c r="AP1501" s="9"/>
    </row>
    <row r="1502" spans="1:42" ht="51" x14ac:dyDescent="0.3">
      <c r="A1502" s="5" t="s">
        <v>1816</v>
      </c>
      <c r="B1502" s="1" t="s">
        <v>39</v>
      </c>
      <c r="C1502" s="1" t="s">
        <v>224</v>
      </c>
      <c r="R1502" s="1" t="s">
        <v>19</v>
      </c>
      <c r="S1502" s="2" t="s">
        <v>47</v>
      </c>
      <c r="T1502" s="1" t="s">
        <v>42</v>
      </c>
      <c r="U1502" s="1">
        <v>0</v>
      </c>
      <c r="V1502" s="1">
        <v>0</v>
      </c>
      <c r="W1502" s="1" t="s">
        <v>41</v>
      </c>
      <c r="X1502" s="1" t="s">
        <v>41</v>
      </c>
      <c r="AN1502" s="1" t="s">
        <v>38</v>
      </c>
      <c r="AO1502" s="2">
        <v>43775</v>
      </c>
      <c r="AP1502" s="9"/>
    </row>
    <row r="1503" spans="1:42" ht="38.25" x14ac:dyDescent="0.3">
      <c r="A1503" s="5" t="s">
        <v>1817</v>
      </c>
      <c r="B1503" s="1" t="s">
        <v>39</v>
      </c>
      <c r="C1503" s="15" t="s">
        <v>54</v>
      </c>
      <c r="I1503" s="1" t="s">
        <v>19</v>
      </c>
      <c r="J1503" s="1" t="s">
        <v>19</v>
      </c>
      <c r="S1503" s="2">
        <v>43670</v>
      </c>
      <c r="T1503" s="1" t="s">
        <v>42</v>
      </c>
      <c r="U1503" s="1">
        <v>9</v>
      </c>
      <c r="V1503" s="1">
        <v>9</v>
      </c>
      <c r="W1503" s="1" t="s">
        <v>41</v>
      </c>
      <c r="X1503" s="1" t="s">
        <v>41</v>
      </c>
      <c r="AN1503" s="1" t="s">
        <v>29</v>
      </c>
      <c r="AO1503" s="2">
        <v>43775</v>
      </c>
      <c r="AP1503" s="9"/>
    </row>
    <row r="1504" spans="1:42" ht="25.5" x14ac:dyDescent="0.3">
      <c r="A1504" s="5" t="s">
        <v>1818</v>
      </c>
      <c r="B1504" s="1" t="s">
        <v>39</v>
      </c>
      <c r="C1504" s="15" t="s">
        <v>54</v>
      </c>
      <c r="I1504" s="1" t="s">
        <v>19</v>
      </c>
      <c r="J1504" s="1" t="s">
        <v>19</v>
      </c>
      <c r="S1504" s="2">
        <v>43670</v>
      </c>
      <c r="T1504" s="1" t="s">
        <v>42</v>
      </c>
      <c r="U1504" s="1">
        <v>9</v>
      </c>
      <c r="V1504" s="1">
        <v>9</v>
      </c>
      <c r="W1504" s="1" t="s">
        <v>41</v>
      </c>
      <c r="X1504" s="1" t="s">
        <v>41</v>
      </c>
      <c r="AN1504" s="1" t="s">
        <v>35</v>
      </c>
      <c r="AO1504" s="2">
        <v>43775</v>
      </c>
      <c r="AP1504" s="9"/>
    </row>
    <row r="1505" spans="1:42" ht="38.25" x14ac:dyDescent="0.3">
      <c r="A1505" s="5" t="s">
        <v>1819</v>
      </c>
      <c r="B1505" s="1" t="s">
        <v>39</v>
      </c>
      <c r="C1505" s="15" t="s">
        <v>54</v>
      </c>
      <c r="I1505" s="1" t="s">
        <v>19</v>
      </c>
      <c r="J1505" s="1" t="s">
        <v>19</v>
      </c>
      <c r="S1505" s="2">
        <v>43670</v>
      </c>
      <c r="T1505" s="1" t="s">
        <v>42</v>
      </c>
      <c r="U1505" s="1">
        <v>9</v>
      </c>
      <c r="V1505" s="1">
        <v>9</v>
      </c>
      <c r="W1505" s="1" t="s">
        <v>41</v>
      </c>
      <c r="X1505" s="1" t="s">
        <v>41</v>
      </c>
      <c r="AN1505" s="1" t="s">
        <v>29</v>
      </c>
      <c r="AO1505" s="2">
        <v>43775</v>
      </c>
      <c r="AP1505" s="9"/>
    </row>
    <row r="1506" spans="1:42" ht="40.5" x14ac:dyDescent="0.3">
      <c r="A1506" s="5" t="s">
        <v>1820</v>
      </c>
      <c r="B1506" s="1" t="s">
        <v>39</v>
      </c>
      <c r="C1506" s="10" t="s">
        <v>130</v>
      </c>
      <c r="Q1506" s="1" t="s">
        <v>19</v>
      </c>
      <c r="S1506" s="2">
        <v>44099</v>
      </c>
      <c r="T1506" s="1" t="s">
        <v>40</v>
      </c>
      <c r="U1506" s="1">
        <v>3</v>
      </c>
      <c r="V1506" s="1">
        <v>3</v>
      </c>
      <c r="W1506" s="1" t="s">
        <v>41</v>
      </c>
      <c r="X1506" s="1" t="s">
        <v>41</v>
      </c>
      <c r="AN1506" s="1" t="s">
        <v>33</v>
      </c>
      <c r="AO1506" s="2">
        <v>43776</v>
      </c>
      <c r="AP1506" s="9"/>
    </row>
    <row r="1507" spans="1:42" ht="16.5" x14ac:dyDescent="0.3">
      <c r="A1507" s="5" t="s">
        <v>1821</v>
      </c>
      <c r="B1507" s="1" t="s">
        <v>39</v>
      </c>
      <c r="C1507" s="1" t="s">
        <v>112</v>
      </c>
      <c r="R1507" s="1" t="s">
        <v>19</v>
      </c>
      <c r="S1507" s="2" t="s">
        <v>47</v>
      </c>
      <c r="T1507" s="1" t="s">
        <v>42</v>
      </c>
      <c r="U1507" s="1">
        <v>1</v>
      </c>
      <c r="V1507" s="1">
        <v>0</v>
      </c>
      <c r="W1507" s="1" t="s">
        <v>41</v>
      </c>
      <c r="X1507" s="1" t="s">
        <v>41</v>
      </c>
      <c r="AN1507" s="1" t="s">
        <v>38</v>
      </c>
      <c r="AO1507" s="2">
        <v>43777</v>
      </c>
      <c r="AP1507" s="9"/>
    </row>
    <row r="1508" spans="1:42" ht="16.5" x14ac:dyDescent="0.3">
      <c r="A1508" s="5" t="s">
        <v>1822</v>
      </c>
      <c r="B1508" s="1" t="s">
        <v>39</v>
      </c>
      <c r="C1508" s="1" t="s">
        <v>112</v>
      </c>
      <c r="R1508" s="1" t="s">
        <v>19</v>
      </c>
      <c r="S1508" s="2" t="s">
        <v>47</v>
      </c>
      <c r="T1508" s="1" t="s">
        <v>42</v>
      </c>
      <c r="U1508" s="1">
        <v>1</v>
      </c>
      <c r="V1508" s="1">
        <v>0</v>
      </c>
      <c r="W1508" s="1" t="s">
        <v>41</v>
      </c>
      <c r="X1508" s="1" t="s">
        <v>41</v>
      </c>
      <c r="AN1508" s="1" t="s">
        <v>38</v>
      </c>
      <c r="AO1508" s="2">
        <v>43777</v>
      </c>
      <c r="AP1508" s="9"/>
    </row>
    <row r="1509" spans="1:42" ht="16.5" x14ac:dyDescent="0.3">
      <c r="A1509" s="5" t="s">
        <v>1823</v>
      </c>
      <c r="B1509" s="1" t="s">
        <v>46</v>
      </c>
      <c r="C1509" s="1" t="s">
        <v>112</v>
      </c>
      <c r="R1509" s="1" t="s">
        <v>19</v>
      </c>
      <c r="S1509" s="2" t="s">
        <v>47</v>
      </c>
      <c r="T1509" s="1" t="s">
        <v>42</v>
      </c>
      <c r="U1509" s="1">
        <v>1</v>
      </c>
      <c r="V1509" s="1">
        <v>0</v>
      </c>
      <c r="W1509" s="1" t="s">
        <v>41</v>
      </c>
      <c r="X1509" s="1" t="s">
        <v>41</v>
      </c>
      <c r="AN1509" s="1" t="s">
        <v>38</v>
      </c>
      <c r="AO1509" s="2">
        <v>43777</v>
      </c>
      <c r="AP1509" s="9"/>
    </row>
    <row r="1510" spans="1:42" ht="16.5" x14ac:dyDescent="0.3">
      <c r="A1510" s="5" t="s">
        <v>1824</v>
      </c>
      <c r="B1510" s="1" t="s">
        <v>46</v>
      </c>
      <c r="C1510" s="1" t="s">
        <v>112</v>
      </c>
      <c r="R1510" s="1" t="s">
        <v>19</v>
      </c>
      <c r="S1510" s="2" t="s">
        <v>47</v>
      </c>
      <c r="T1510" s="1" t="s">
        <v>42</v>
      </c>
      <c r="U1510" s="1">
        <v>1</v>
      </c>
      <c r="V1510" s="1">
        <v>0</v>
      </c>
      <c r="W1510" s="1" t="s">
        <v>41</v>
      </c>
      <c r="X1510" s="1" t="s">
        <v>41</v>
      </c>
      <c r="AN1510" s="1" t="s">
        <v>38</v>
      </c>
      <c r="AO1510" s="2">
        <v>43777</v>
      </c>
      <c r="AP1510" s="9"/>
    </row>
    <row r="1511" spans="1:42" ht="38.25" x14ac:dyDescent="0.3">
      <c r="A1511" s="5" t="s">
        <v>1825</v>
      </c>
      <c r="B1511" s="1" t="s">
        <v>39</v>
      </c>
      <c r="C1511" s="15" t="s">
        <v>91</v>
      </c>
      <c r="Q1511" s="1" t="s">
        <v>19</v>
      </c>
      <c r="S1511" s="2">
        <v>43666</v>
      </c>
      <c r="T1511" s="1" t="s">
        <v>40</v>
      </c>
      <c r="U1511" s="1">
        <v>4</v>
      </c>
      <c r="V1511" s="1">
        <v>4</v>
      </c>
      <c r="W1511" s="1" t="s">
        <v>41</v>
      </c>
      <c r="X1511" s="1" t="s">
        <v>41</v>
      </c>
      <c r="AN1511" s="1" t="s">
        <v>33</v>
      </c>
      <c r="AO1511" s="2">
        <v>43777</v>
      </c>
      <c r="AP1511" s="9"/>
    </row>
    <row r="1512" spans="1:42" ht="38.25" x14ac:dyDescent="0.3">
      <c r="A1512" s="5" t="s">
        <v>1826</v>
      </c>
      <c r="B1512" s="1" t="s">
        <v>39</v>
      </c>
      <c r="C1512" s="10" t="s">
        <v>54</v>
      </c>
      <c r="S1512" s="2" t="s">
        <v>47</v>
      </c>
      <c r="T1512" s="2" t="s">
        <v>42</v>
      </c>
      <c r="U1512" s="1">
        <v>4</v>
      </c>
      <c r="V1512" s="1">
        <v>3</v>
      </c>
      <c r="W1512" s="1" t="s">
        <v>41</v>
      </c>
      <c r="X1512" s="1" t="s">
        <v>41</v>
      </c>
      <c r="AN1512" s="1" t="s">
        <v>29</v>
      </c>
      <c r="AO1512" s="2">
        <v>43778</v>
      </c>
      <c r="AP1512" s="9"/>
    </row>
    <row r="1513" spans="1:42" ht="16.5" x14ac:dyDescent="0.3">
      <c r="A1513" s="5" t="s">
        <v>1827</v>
      </c>
      <c r="B1513" s="1" t="s">
        <v>39</v>
      </c>
      <c r="C1513" s="1" t="s">
        <v>229</v>
      </c>
      <c r="R1513" s="1" t="s">
        <v>19</v>
      </c>
      <c r="S1513" s="2" t="s">
        <v>47</v>
      </c>
      <c r="T1513" s="1" t="s">
        <v>42</v>
      </c>
      <c r="U1513" s="1">
        <v>0</v>
      </c>
      <c r="V1513" s="1">
        <v>0</v>
      </c>
      <c r="W1513" s="1" t="s">
        <v>41</v>
      </c>
      <c r="X1513" s="1" t="s">
        <v>41</v>
      </c>
      <c r="AN1513" s="1" t="s">
        <v>38</v>
      </c>
      <c r="AO1513" s="2">
        <v>43780</v>
      </c>
      <c r="AP1513" s="9"/>
    </row>
    <row r="1514" spans="1:42" ht="38.25" x14ac:dyDescent="0.3">
      <c r="A1514" s="5" t="s">
        <v>1828</v>
      </c>
      <c r="B1514" s="1" t="s">
        <v>39</v>
      </c>
      <c r="C1514" s="10" t="s">
        <v>85</v>
      </c>
      <c r="Q1514" s="1" t="s">
        <v>19</v>
      </c>
      <c r="S1514" s="2">
        <v>43382</v>
      </c>
      <c r="T1514" s="1" t="s">
        <v>40</v>
      </c>
      <c r="U1514" s="1">
        <v>5</v>
      </c>
      <c r="V1514" s="1">
        <v>5</v>
      </c>
      <c r="W1514" s="1" t="s">
        <v>41</v>
      </c>
      <c r="X1514" s="1" t="s">
        <v>41</v>
      </c>
      <c r="AN1514" s="1" t="s">
        <v>29</v>
      </c>
      <c r="AO1514" s="2">
        <v>43780</v>
      </c>
      <c r="AP1514" s="9"/>
    </row>
    <row r="1515" spans="1:42" ht="38.25" x14ac:dyDescent="0.3">
      <c r="A1515" s="5" t="s">
        <v>1829</v>
      </c>
      <c r="B1515" s="1" t="s">
        <v>39</v>
      </c>
      <c r="C1515" s="10" t="s">
        <v>85</v>
      </c>
      <c r="Q1515" s="1" t="s">
        <v>19</v>
      </c>
      <c r="S1515" s="2">
        <v>43382</v>
      </c>
      <c r="T1515" s="1" t="s">
        <v>40</v>
      </c>
      <c r="U1515" s="1">
        <v>5</v>
      </c>
      <c r="V1515" s="1">
        <v>5</v>
      </c>
      <c r="W1515" s="1" t="s">
        <v>41</v>
      </c>
      <c r="X1515" s="1" t="s">
        <v>41</v>
      </c>
      <c r="AN1515" s="1" t="s">
        <v>33</v>
      </c>
      <c r="AO1515" s="2">
        <v>43780</v>
      </c>
      <c r="AP1515" s="9"/>
    </row>
    <row r="1516" spans="1:42" ht="38.25" x14ac:dyDescent="0.3">
      <c r="A1516" s="5" t="s">
        <v>1830</v>
      </c>
      <c r="B1516" s="1" t="s">
        <v>39</v>
      </c>
      <c r="C1516" s="10" t="s">
        <v>85</v>
      </c>
      <c r="Q1516" s="1" t="s">
        <v>19</v>
      </c>
      <c r="S1516" s="2">
        <v>43382</v>
      </c>
      <c r="T1516" s="1" t="s">
        <v>40</v>
      </c>
      <c r="U1516" s="1">
        <v>5</v>
      </c>
      <c r="V1516" s="1">
        <v>5</v>
      </c>
      <c r="W1516" s="1" t="s">
        <v>41</v>
      </c>
      <c r="X1516" s="1" t="s">
        <v>41</v>
      </c>
      <c r="AN1516" s="1" t="s">
        <v>33</v>
      </c>
      <c r="AO1516" s="2">
        <v>43780</v>
      </c>
      <c r="AP1516" s="9"/>
    </row>
    <row r="1517" spans="1:42" ht="38.25" x14ac:dyDescent="0.3">
      <c r="A1517" s="5" t="s">
        <v>1831</v>
      </c>
      <c r="B1517" s="1" t="s">
        <v>39</v>
      </c>
      <c r="C1517" s="1" t="s">
        <v>221</v>
      </c>
      <c r="R1517" s="1" t="s">
        <v>19</v>
      </c>
      <c r="S1517" s="2">
        <v>43644</v>
      </c>
      <c r="T1517" s="1" t="s">
        <v>40</v>
      </c>
      <c r="U1517" s="1">
        <v>4</v>
      </c>
      <c r="V1517" s="1">
        <v>4</v>
      </c>
      <c r="W1517" s="1" t="s">
        <v>41</v>
      </c>
      <c r="X1517" s="1" t="s">
        <v>41</v>
      </c>
      <c r="AN1517" s="1" t="s">
        <v>33</v>
      </c>
      <c r="AO1517" s="2">
        <v>43781</v>
      </c>
      <c r="AP1517" s="9"/>
    </row>
    <row r="1518" spans="1:42" ht="16.5" x14ac:dyDescent="0.3">
      <c r="A1518" s="5" t="s">
        <v>1832</v>
      </c>
      <c r="B1518" s="1" t="s">
        <v>39</v>
      </c>
      <c r="C1518" s="1" t="s">
        <v>229</v>
      </c>
      <c r="R1518" s="1" t="s">
        <v>19</v>
      </c>
      <c r="S1518" s="2" t="s">
        <v>47</v>
      </c>
      <c r="T1518" s="1" t="s">
        <v>42</v>
      </c>
      <c r="U1518" s="1">
        <v>0</v>
      </c>
      <c r="V1518" s="1">
        <v>0</v>
      </c>
      <c r="W1518" s="1" t="s">
        <v>41</v>
      </c>
      <c r="X1518" s="1" t="s">
        <v>41</v>
      </c>
      <c r="AN1518" s="1" t="s">
        <v>38</v>
      </c>
      <c r="AO1518" s="2">
        <v>43781</v>
      </c>
      <c r="AP1518" s="9"/>
    </row>
    <row r="1519" spans="1:42" ht="38.25" x14ac:dyDescent="0.3">
      <c r="A1519" s="5" t="s">
        <v>1833</v>
      </c>
      <c r="B1519" s="1" t="s">
        <v>39</v>
      </c>
      <c r="C1519" s="10" t="s">
        <v>54</v>
      </c>
      <c r="S1519" s="2" t="s">
        <v>47</v>
      </c>
      <c r="T1519" s="2" t="s">
        <v>42</v>
      </c>
      <c r="U1519" s="1">
        <v>3</v>
      </c>
      <c r="V1519" s="1">
        <v>3</v>
      </c>
      <c r="W1519" s="1" t="s">
        <v>41</v>
      </c>
      <c r="X1519" s="1" t="s">
        <v>41</v>
      </c>
      <c r="AN1519" s="1" t="s">
        <v>29</v>
      </c>
      <c r="AO1519" s="2">
        <v>43781</v>
      </c>
      <c r="AP1519" s="9"/>
    </row>
    <row r="1520" spans="1:42" ht="38.25" x14ac:dyDescent="0.3">
      <c r="A1520" s="5" t="s">
        <v>1834</v>
      </c>
      <c r="B1520" s="1" t="s">
        <v>39</v>
      </c>
      <c r="C1520" s="1" t="s">
        <v>64</v>
      </c>
      <c r="D1520" s="1" t="s">
        <v>19</v>
      </c>
      <c r="F1520" s="1" t="s">
        <v>19</v>
      </c>
      <c r="S1520" s="2">
        <v>43744</v>
      </c>
      <c r="T1520" s="1" t="s">
        <v>42</v>
      </c>
      <c r="U1520" s="1">
        <v>3</v>
      </c>
      <c r="V1520" s="1">
        <v>3</v>
      </c>
      <c r="W1520" s="1" t="s">
        <v>41</v>
      </c>
      <c r="X1520" s="1" t="s">
        <v>41</v>
      </c>
      <c r="AN1520" s="1" t="s">
        <v>31</v>
      </c>
      <c r="AO1520" s="2">
        <v>43782</v>
      </c>
      <c r="AP1520" s="9"/>
    </row>
    <row r="1521" spans="1:42" ht="38.25" x14ac:dyDescent="0.3">
      <c r="A1521" s="5" t="s">
        <v>1835</v>
      </c>
      <c r="B1521" s="1" t="s">
        <v>39</v>
      </c>
      <c r="C1521" s="1" t="s">
        <v>87</v>
      </c>
      <c r="Q1521" s="1" t="s">
        <v>19</v>
      </c>
      <c r="S1521" s="2">
        <v>43620</v>
      </c>
      <c r="T1521" s="1" t="s">
        <v>40</v>
      </c>
      <c r="U1521" s="1">
        <v>6</v>
      </c>
      <c r="V1521" s="1">
        <v>6</v>
      </c>
      <c r="W1521" s="1" t="s">
        <v>41</v>
      </c>
      <c r="X1521" s="1" t="s">
        <v>41</v>
      </c>
      <c r="AN1521" s="1" t="s">
        <v>33</v>
      </c>
      <c r="AO1521" s="2">
        <v>43782</v>
      </c>
      <c r="AP1521" s="9"/>
    </row>
    <row r="1522" spans="1:42" ht="38.25" x14ac:dyDescent="0.3">
      <c r="A1522" s="5" t="s">
        <v>1836</v>
      </c>
      <c r="B1522" s="1" t="s">
        <v>39</v>
      </c>
      <c r="C1522" s="1" t="s">
        <v>88</v>
      </c>
      <c r="Q1522" s="1" t="s">
        <v>19</v>
      </c>
      <c r="S1522" s="2">
        <v>43620</v>
      </c>
      <c r="T1522" s="1" t="s">
        <v>40</v>
      </c>
      <c r="U1522" s="1">
        <v>6</v>
      </c>
      <c r="V1522" s="1">
        <v>6</v>
      </c>
      <c r="W1522" s="1" t="s">
        <v>41</v>
      </c>
      <c r="X1522" s="1" t="s">
        <v>41</v>
      </c>
      <c r="AN1522" s="1" t="s">
        <v>33</v>
      </c>
      <c r="AO1522" s="2">
        <v>43782</v>
      </c>
      <c r="AP1522" s="9"/>
    </row>
    <row r="1523" spans="1:42" ht="38.25" x14ac:dyDescent="0.3">
      <c r="A1523" s="5" t="s">
        <v>1837</v>
      </c>
      <c r="B1523" s="1" t="s">
        <v>39</v>
      </c>
      <c r="C1523" s="1" t="s">
        <v>75</v>
      </c>
      <c r="Q1523" s="1" t="s">
        <v>19</v>
      </c>
      <c r="S1523" s="2">
        <v>43624</v>
      </c>
      <c r="T1523" s="1" t="s">
        <v>40</v>
      </c>
      <c r="U1523" s="1">
        <v>7</v>
      </c>
      <c r="V1523" s="1">
        <v>7</v>
      </c>
      <c r="W1523" s="1" t="s">
        <v>41</v>
      </c>
      <c r="X1523" s="1" t="s">
        <v>41</v>
      </c>
      <c r="AN1523" s="1" t="s">
        <v>33</v>
      </c>
      <c r="AO1523" s="2">
        <v>43782</v>
      </c>
      <c r="AP1523" s="9"/>
    </row>
    <row r="1524" spans="1:42" ht="25.5" x14ac:dyDescent="0.3">
      <c r="A1524" s="5" t="s">
        <v>1838</v>
      </c>
      <c r="B1524" s="1" t="s">
        <v>39</v>
      </c>
      <c r="C1524" s="1" t="s">
        <v>54</v>
      </c>
      <c r="R1524" s="1" t="s">
        <v>19</v>
      </c>
      <c r="S1524" s="2" t="s">
        <v>47</v>
      </c>
      <c r="T1524" s="1" t="s">
        <v>42</v>
      </c>
      <c r="U1524" s="1">
        <v>3</v>
      </c>
      <c r="V1524" s="1">
        <v>1</v>
      </c>
      <c r="W1524" s="1" t="s">
        <v>41</v>
      </c>
      <c r="X1524" s="1" t="s">
        <v>41</v>
      </c>
      <c r="AN1524" s="1" t="s">
        <v>37</v>
      </c>
      <c r="AO1524" s="2">
        <v>43783</v>
      </c>
      <c r="AP1524" s="9"/>
    </row>
    <row r="1525" spans="1:42" ht="38.25" x14ac:dyDescent="0.3">
      <c r="A1525" s="5" t="s">
        <v>1839</v>
      </c>
      <c r="B1525" s="1" t="s">
        <v>39</v>
      </c>
      <c r="C1525" s="1" t="s">
        <v>79</v>
      </c>
      <c r="S1525" s="2" t="s">
        <v>47</v>
      </c>
      <c r="T1525" s="1" t="s">
        <v>42</v>
      </c>
      <c r="U1525" s="1">
        <v>1</v>
      </c>
      <c r="V1525" s="1">
        <v>1</v>
      </c>
      <c r="W1525" s="1" t="s">
        <v>41</v>
      </c>
      <c r="X1525" s="1" t="s">
        <v>41</v>
      </c>
      <c r="AN1525" s="1" t="s">
        <v>29</v>
      </c>
      <c r="AO1525" s="2">
        <v>43783</v>
      </c>
      <c r="AP1525" s="9"/>
    </row>
    <row r="1526" spans="1:42" ht="38.25" x14ac:dyDescent="0.3">
      <c r="A1526" s="5" t="s">
        <v>1840</v>
      </c>
      <c r="B1526" s="1" t="s">
        <v>39</v>
      </c>
      <c r="C1526" s="15" t="s">
        <v>91</v>
      </c>
      <c r="Q1526" s="1" t="s">
        <v>19</v>
      </c>
      <c r="S1526" s="2">
        <v>43594</v>
      </c>
      <c r="T1526" s="1" t="s">
        <v>40</v>
      </c>
      <c r="U1526" s="1">
        <v>6</v>
      </c>
      <c r="V1526" s="1">
        <v>6</v>
      </c>
      <c r="W1526" s="1" t="s">
        <v>41</v>
      </c>
      <c r="X1526" s="1" t="s">
        <v>41</v>
      </c>
      <c r="AN1526" s="1" t="s">
        <v>33</v>
      </c>
      <c r="AO1526" s="2">
        <v>43783</v>
      </c>
      <c r="AP1526" s="9"/>
    </row>
    <row r="1527" spans="1:42" ht="38.25" x14ac:dyDescent="0.3">
      <c r="A1527" s="5" t="s">
        <v>1841</v>
      </c>
      <c r="B1527" s="1" t="s">
        <v>39</v>
      </c>
      <c r="C1527" s="1" t="s">
        <v>71</v>
      </c>
      <c r="R1527" s="1" t="s">
        <v>19</v>
      </c>
      <c r="S1527" s="2">
        <v>43518</v>
      </c>
      <c r="T1527" s="1" t="s">
        <v>40</v>
      </c>
      <c r="U1527" s="1">
        <v>6</v>
      </c>
      <c r="V1527" s="1">
        <v>6</v>
      </c>
      <c r="W1527" s="1" t="s">
        <v>41</v>
      </c>
      <c r="X1527" s="1" t="s">
        <v>41</v>
      </c>
      <c r="AN1527" s="1" t="s">
        <v>33</v>
      </c>
      <c r="AO1527" s="2">
        <v>43784</v>
      </c>
      <c r="AP1527" s="9"/>
    </row>
    <row r="1528" spans="1:42" ht="16.5" x14ac:dyDescent="0.3">
      <c r="A1528" s="5" t="s">
        <v>1842</v>
      </c>
      <c r="B1528" s="1" t="s">
        <v>39</v>
      </c>
      <c r="C1528" s="1" t="s">
        <v>112</v>
      </c>
      <c r="R1528" s="1" t="s">
        <v>19</v>
      </c>
      <c r="S1528" s="2" t="s">
        <v>47</v>
      </c>
      <c r="T1528" s="1" t="s">
        <v>42</v>
      </c>
      <c r="U1528" s="1">
        <v>0</v>
      </c>
      <c r="V1528" s="1">
        <v>0</v>
      </c>
      <c r="W1528" s="1" t="s">
        <v>41</v>
      </c>
      <c r="X1528" s="1" t="s">
        <v>41</v>
      </c>
      <c r="AN1528" s="1" t="s">
        <v>38</v>
      </c>
      <c r="AO1528" s="2">
        <v>43784</v>
      </c>
      <c r="AP1528" s="9"/>
    </row>
    <row r="1529" spans="1:42" ht="16.5" x14ac:dyDescent="0.3">
      <c r="A1529" s="5" t="s">
        <v>1843</v>
      </c>
      <c r="B1529" s="1" t="s">
        <v>39</v>
      </c>
      <c r="C1529" s="1" t="s">
        <v>229</v>
      </c>
      <c r="R1529" s="1" t="s">
        <v>19</v>
      </c>
      <c r="S1529" s="2" t="s">
        <v>47</v>
      </c>
      <c r="T1529" s="1" t="s">
        <v>42</v>
      </c>
      <c r="U1529" s="1">
        <v>0</v>
      </c>
      <c r="V1529" s="1">
        <v>0</v>
      </c>
      <c r="W1529" s="1" t="s">
        <v>41</v>
      </c>
      <c r="X1529" s="1" t="s">
        <v>41</v>
      </c>
      <c r="AN1529" s="1" t="s">
        <v>38</v>
      </c>
      <c r="AO1529" s="2">
        <v>43784</v>
      </c>
      <c r="AP1529" s="9"/>
    </row>
    <row r="1530" spans="1:42" ht="16.5" x14ac:dyDescent="0.3">
      <c r="A1530" s="5" t="s">
        <v>1844</v>
      </c>
      <c r="B1530" s="1" t="s">
        <v>39</v>
      </c>
      <c r="C1530" s="1" t="s">
        <v>112</v>
      </c>
      <c r="R1530" s="1" t="s">
        <v>19</v>
      </c>
      <c r="S1530" s="2" t="s">
        <v>47</v>
      </c>
      <c r="T1530" s="1" t="s">
        <v>42</v>
      </c>
      <c r="U1530" s="1">
        <v>0</v>
      </c>
      <c r="V1530" s="1">
        <v>0</v>
      </c>
      <c r="W1530" s="1" t="s">
        <v>41</v>
      </c>
      <c r="X1530" s="1" t="s">
        <v>41</v>
      </c>
      <c r="AN1530" s="1" t="s">
        <v>38</v>
      </c>
      <c r="AO1530" s="2">
        <v>43784</v>
      </c>
      <c r="AP1530" s="9"/>
    </row>
    <row r="1531" spans="1:42" ht="25.5" x14ac:dyDescent="0.3">
      <c r="A1531" s="5" t="s">
        <v>1845</v>
      </c>
      <c r="B1531" s="1" t="s">
        <v>39</v>
      </c>
      <c r="C1531" s="1" t="s">
        <v>119</v>
      </c>
      <c r="Q1531" s="1" t="s">
        <v>19</v>
      </c>
      <c r="S1531" s="2">
        <v>43132</v>
      </c>
      <c r="T1531" s="1" t="s">
        <v>40</v>
      </c>
      <c r="U1531" s="1">
        <v>9</v>
      </c>
      <c r="V1531" s="1">
        <v>9</v>
      </c>
      <c r="W1531" s="1" t="s">
        <v>41</v>
      </c>
      <c r="X1531" s="1" t="s">
        <v>41</v>
      </c>
      <c r="AN1531" s="1" t="s">
        <v>35</v>
      </c>
      <c r="AO1531" s="2">
        <v>43784</v>
      </c>
      <c r="AP1531" s="9"/>
    </row>
    <row r="1532" spans="1:42" ht="38.25" x14ac:dyDescent="0.3">
      <c r="A1532" s="5" t="s">
        <v>1846</v>
      </c>
      <c r="B1532" s="1" t="s">
        <v>39</v>
      </c>
      <c r="C1532" s="10" t="s">
        <v>91</v>
      </c>
      <c r="Q1532" s="1" t="s">
        <v>19</v>
      </c>
      <c r="S1532" s="2">
        <v>43432</v>
      </c>
      <c r="T1532" s="1" t="s">
        <v>40</v>
      </c>
      <c r="U1532" s="1">
        <v>5</v>
      </c>
      <c r="V1532" s="1">
        <v>5</v>
      </c>
      <c r="W1532" s="1" t="s">
        <v>41</v>
      </c>
      <c r="X1532" s="1" t="s">
        <v>41</v>
      </c>
      <c r="AN1532" s="1" t="s">
        <v>33</v>
      </c>
      <c r="AO1532" s="2">
        <v>43784</v>
      </c>
      <c r="AP1532" s="9"/>
    </row>
    <row r="1533" spans="1:42" ht="40.5" x14ac:dyDescent="0.3">
      <c r="A1533" s="5" t="s">
        <v>1847</v>
      </c>
      <c r="B1533" s="1" t="s">
        <v>39</v>
      </c>
      <c r="C1533" s="10" t="s">
        <v>132</v>
      </c>
      <c r="S1533" s="2" t="s">
        <v>47</v>
      </c>
      <c r="T1533" s="1" t="s">
        <v>42</v>
      </c>
      <c r="U1533" s="1">
        <v>1</v>
      </c>
      <c r="V1533" s="1">
        <v>1</v>
      </c>
      <c r="W1533" s="1" t="s">
        <v>41</v>
      </c>
      <c r="X1533" s="1" t="s">
        <v>41</v>
      </c>
      <c r="AN1533" s="1" t="s">
        <v>29</v>
      </c>
      <c r="AO1533" s="2">
        <v>43787</v>
      </c>
      <c r="AP1533" s="9"/>
    </row>
    <row r="1534" spans="1:42" ht="38.25" x14ac:dyDescent="0.3">
      <c r="A1534" s="5" t="s">
        <v>1848</v>
      </c>
      <c r="B1534" s="1" t="s">
        <v>39</v>
      </c>
      <c r="C1534" s="15" t="s">
        <v>114</v>
      </c>
      <c r="Q1534" s="1" t="s">
        <v>19</v>
      </c>
      <c r="S1534" s="2">
        <v>43685</v>
      </c>
      <c r="T1534" s="1" t="s">
        <v>40</v>
      </c>
      <c r="U1534" s="1">
        <v>4</v>
      </c>
      <c r="V1534" s="1">
        <v>4</v>
      </c>
      <c r="W1534" s="1" t="s">
        <v>41</v>
      </c>
      <c r="X1534" s="1" t="s">
        <v>41</v>
      </c>
      <c r="AN1534" s="1" t="s">
        <v>29</v>
      </c>
      <c r="AO1534" s="2">
        <v>43787</v>
      </c>
      <c r="AP1534" s="9"/>
    </row>
    <row r="1535" spans="1:42" ht="38.25" x14ac:dyDescent="0.3">
      <c r="A1535" s="5" t="s">
        <v>1849</v>
      </c>
      <c r="B1535" s="1" t="s">
        <v>39</v>
      </c>
      <c r="C1535" s="1" t="s">
        <v>79</v>
      </c>
      <c r="S1535" s="2" t="s">
        <v>47</v>
      </c>
      <c r="T1535" s="1" t="s">
        <v>42</v>
      </c>
      <c r="U1535" s="1">
        <v>2</v>
      </c>
      <c r="V1535" s="1">
        <v>2</v>
      </c>
      <c r="W1535" s="1" t="s">
        <v>41</v>
      </c>
      <c r="X1535" s="1" t="s">
        <v>41</v>
      </c>
      <c r="AN1535" s="1" t="s">
        <v>29</v>
      </c>
      <c r="AO1535" s="2">
        <v>43787</v>
      </c>
      <c r="AP1535" s="9"/>
    </row>
    <row r="1536" spans="1:42" ht="38.25" x14ac:dyDescent="0.3">
      <c r="A1536" s="5" t="s">
        <v>1850</v>
      </c>
      <c r="B1536" s="1" t="s">
        <v>39</v>
      </c>
      <c r="C1536" s="1" t="s">
        <v>79</v>
      </c>
      <c r="S1536" s="2" t="s">
        <v>47</v>
      </c>
      <c r="T1536" s="1" t="s">
        <v>42</v>
      </c>
      <c r="U1536" s="1">
        <v>2</v>
      </c>
      <c r="V1536" s="1">
        <v>2</v>
      </c>
      <c r="W1536" s="1" t="s">
        <v>41</v>
      </c>
      <c r="X1536" s="1" t="s">
        <v>41</v>
      </c>
      <c r="AN1536" s="1" t="s">
        <v>29</v>
      </c>
      <c r="AO1536" s="2">
        <v>43787</v>
      </c>
      <c r="AP1536" s="9"/>
    </row>
    <row r="1537" spans="1:42" ht="38.25" x14ac:dyDescent="0.3">
      <c r="A1537" s="5" t="s">
        <v>1851</v>
      </c>
      <c r="B1537" s="1" t="s">
        <v>39</v>
      </c>
      <c r="C1537" s="1" t="s">
        <v>79</v>
      </c>
      <c r="K1537" s="1" t="s">
        <v>19</v>
      </c>
      <c r="S1537" s="2">
        <v>43422</v>
      </c>
      <c r="T1537" s="1" t="s">
        <v>42</v>
      </c>
      <c r="U1537" s="1">
        <v>4</v>
      </c>
      <c r="V1537" s="1">
        <v>3</v>
      </c>
      <c r="W1537" s="1" t="s">
        <v>41</v>
      </c>
      <c r="X1537" s="1" t="s">
        <v>41</v>
      </c>
      <c r="AN1537" s="1" t="s">
        <v>29</v>
      </c>
      <c r="AO1537" s="2">
        <v>43788</v>
      </c>
      <c r="AP1537" s="9"/>
    </row>
    <row r="1538" spans="1:42" ht="38.25" x14ac:dyDescent="0.3">
      <c r="A1538" s="5" t="s">
        <v>1852</v>
      </c>
      <c r="B1538" s="1" t="s">
        <v>39</v>
      </c>
      <c r="C1538" s="1" t="s">
        <v>79</v>
      </c>
      <c r="S1538" s="2" t="s">
        <v>47</v>
      </c>
      <c r="T1538" s="1" t="s">
        <v>42</v>
      </c>
      <c r="U1538" s="1">
        <v>1</v>
      </c>
      <c r="V1538" s="1">
        <v>1</v>
      </c>
      <c r="W1538" s="1" t="s">
        <v>41</v>
      </c>
      <c r="X1538" s="1" t="s">
        <v>41</v>
      </c>
      <c r="AN1538" s="1" t="s">
        <v>29</v>
      </c>
      <c r="AO1538" s="2">
        <v>43788</v>
      </c>
      <c r="AP1538" s="9"/>
    </row>
    <row r="1539" spans="1:42" ht="38.25" x14ac:dyDescent="0.3">
      <c r="A1539" s="5" t="s">
        <v>1853</v>
      </c>
      <c r="B1539" s="1" t="s">
        <v>39</v>
      </c>
      <c r="C1539" s="1" t="s">
        <v>79</v>
      </c>
      <c r="S1539" s="2" t="s">
        <v>47</v>
      </c>
      <c r="T1539" s="1" t="s">
        <v>42</v>
      </c>
      <c r="U1539" s="1">
        <v>1</v>
      </c>
      <c r="V1539" s="1">
        <v>1</v>
      </c>
      <c r="W1539" s="1" t="s">
        <v>41</v>
      </c>
      <c r="X1539" s="1" t="s">
        <v>41</v>
      </c>
      <c r="AN1539" s="1" t="s">
        <v>29</v>
      </c>
      <c r="AO1539" s="2">
        <v>43788</v>
      </c>
      <c r="AP1539" s="9"/>
    </row>
    <row r="1540" spans="1:42" ht="25.5" x14ac:dyDescent="0.3">
      <c r="A1540" s="5" t="s">
        <v>1854</v>
      </c>
      <c r="B1540" s="1" t="s">
        <v>39</v>
      </c>
      <c r="C1540" s="1" t="s">
        <v>54</v>
      </c>
      <c r="R1540" s="1" t="s">
        <v>19</v>
      </c>
      <c r="S1540" s="2" t="s">
        <v>47</v>
      </c>
      <c r="T1540" s="1" t="s">
        <v>42</v>
      </c>
      <c r="U1540" s="1">
        <v>1</v>
      </c>
      <c r="V1540" s="1">
        <v>1</v>
      </c>
      <c r="W1540" s="1" t="s">
        <v>41</v>
      </c>
      <c r="X1540" s="1" t="s">
        <v>41</v>
      </c>
      <c r="AN1540" s="1" t="s">
        <v>37</v>
      </c>
      <c r="AO1540" s="2">
        <v>43789</v>
      </c>
      <c r="AP1540" s="9"/>
    </row>
    <row r="1541" spans="1:42" ht="38.25" x14ac:dyDescent="0.3">
      <c r="A1541" s="5" t="s">
        <v>1855</v>
      </c>
      <c r="B1541" s="1" t="s">
        <v>39</v>
      </c>
      <c r="C1541" s="1" t="s">
        <v>237</v>
      </c>
      <c r="Q1541" s="1" t="s">
        <v>19</v>
      </c>
      <c r="S1541" s="2">
        <v>43028</v>
      </c>
      <c r="T1541" s="1" t="s">
        <v>43</v>
      </c>
      <c r="U1541" s="1">
        <v>8</v>
      </c>
      <c r="V1541" s="1">
        <v>8</v>
      </c>
      <c r="W1541" s="1" t="s">
        <v>41</v>
      </c>
      <c r="X1541" s="1" t="s">
        <v>41</v>
      </c>
      <c r="AN1541" s="1" t="s">
        <v>35</v>
      </c>
      <c r="AO1541" s="2">
        <v>43789</v>
      </c>
      <c r="AP1541" s="9"/>
    </row>
    <row r="1542" spans="1:42" ht="51" x14ac:dyDescent="0.3">
      <c r="A1542" s="5" t="s">
        <v>1856</v>
      </c>
      <c r="B1542" s="1" t="s">
        <v>39</v>
      </c>
      <c r="C1542" s="1" t="s">
        <v>69</v>
      </c>
      <c r="D1542" s="1" t="s">
        <v>19</v>
      </c>
      <c r="S1542" s="2">
        <v>43535</v>
      </c>
      <c r="T1542" s="1" t="s">
        <v>42</v>
      </c>
      <c r="U1542" s="1">
        <v>3</v>
      </c>
      <c r="V1542" s="1">
        <v>3</v>
      </c>
      <c r="W1542" s="1" t="s">
        <v>41</v>
      </c>
      <c r="X1542" s="1" t="s">
        <v>41</v>
      </c>
      <c r="AN1542" s="1" t="s">
        <v>29</v>
      </c>
      <c r="AO1542" s="2">
        <v>43789</v>
      </c>
      <c r="AP1542" s="9"/>
    </row>
    <row r="1543" spans="1:42" ht="51" x14ac:dyDescent="0.3">
      <c r="A1543" s="5" t="s">
        <v>1857</v>
      </c>
      <c r="B1543" s="1" t="s">
        <v>39</v>
      </c>
      <c r="C1543" s="1" t="s">
        <v>106</v>
      </c>
      <c r="Q1543" s="1" t="s">
        <v>19</v>
      </c>
      <c r="S1543" s="2">
        <v>43579</v>
      </c>
      <c r="T1543" s="1" t="s">
        <v>40</v>
      </c>
      <c r="U1543" s="1">
        <v>3</v>
      </c>
      <c r="V1543" s="1">
        <v>3</v>
      </c>
      <c r="W1543" s="1" t="s">
        <v>41</v>
      </c>
      <c r="X1543" s="1" t="s">
        <v>41</v>
      </c>
      <c r="AN1543" s="1" t="s">
        <v>29</v>
      </c>
      <c r="AO1543" s="2">
        <v>43789</v>
      </c>
      <c r="AP1543" s="9"/>
    </row>
    <row r="1544" spans="1:42" ht="38.25" x14ac:dyDescent="0.3">
      <c r="A1544" s="5" t="s">
        <v>1858</v>
      </c>
      <c r="B1544" s="1" t="s">
        <v>39</v>
      </c>
      <c r="C1544" s="10" t="s">
        <v>54</v>
      </c>
      <c r="S1544" s="2" t="s">
        <v>47</v>
      </c>
      <c r="T1544" s="1" t="s">
        <v>42</v>
      </c>
      <c r="U1544" s="1">
        <v>4</v>
      </c>
      <c r="V1544" s="1">
        <v>2</v>
      </c>
      <c r="W1544" s="1" t="s">
        <v>41</v>
      </c>
      <c r="X1544" s="1" t="s">
        <v>41</v>
      </c>
      <c r="AN1544" s="1" t="s">
        <v>29</v>
      </c>
      <c r="AO1544" s="2">
        <v>43789</v>
      </c>
      <c r="AP1544" s="9"/>
    </row>
    <row r="1545" spans="1:42" ht="40.5" x14ac:dyDescent="0.3">
      <c r="A1545" s="5" t="s">
        <v>1859</v>
      </c>
      <c r="B1545" s="1" t="s">
        <v>39</v>
      </c>
      <c r="C1545" s="10" t="s">
        <v>132</v>
      </c>
      <c r="Q1545" s="1" t="s">
        <v>19</v>
      </c>
      <c r="S1545" s="2">
        <v>43666</v>
      </c>
      <c r="T1545" s="1" t="s">
        <v>40</v>
      </c>
      <c r="U1545" s="1">
        <v>5</v>
      </c>
      <c r="V1545" s="1">
        <v>5</v>
      </c>
      <c r="W1545" s="1" t="s">
        <v>41</v>
      </c>
      <c r="X1545" s="1" t="s">
        <v>41</v>
      </c>
      <c r="AN1545" s="1" t="s">
        <v>29</v>
      </c>
      <c r="AO1545" s="2">
        <v>43789</v>
      </c>
      <c r="AP1545" s="9"/>
    </row>
    <row r="1546" spans="1:42" ht="38.25" x14ac:dyDescent="0.3">
      <c r="A1546" s="5" t="s">
        <v>1860</v>
      </c>
      <c r="B1546" s="1" t="s">
        <v>39</v>
      </c>
      <c r="C1546" s="1" t="s">
        <v>79</v>
      </c>
      <c r="S1546" s="2" t="s">
        <v>47</v>
      </c>
      <c r="T1546" s="1" t="s">
        <v>42</v>
      </c>
      <c r="U1546" s="1">
        <v>3</v>
      </c>
      <c r="V1546" s="1">
        <v>3</v>
      </c>
      <c r="W1546" s="1" t="s">
        <v>41</v>
      </c>
      <c r="X1546" s="1" t="s">
        <v>41</v>
      </c>
      <c r="AN1546" s="1" t="s">
        <v>29</v>
      </c>
      <c r="AO1546" s="2">
        <v>43789</v>
      </c>
      <c r="AP1546" s="9"/>
    </row>
    <row r="1547" spans="1:42" ht="38.25" x14ac:dyDescent="0.3">
      <c r="A1547" s="5" t="s">
        <v>1861</v>
      </c>
      <c r="B1547" s="1" t="s">
        <v>39</v>
      </c>
      <c r="C1547" s="1" t="s">
        <v>79</v>
      </c>
      <c r="S1547" s="2" t="s">
        <v>47</v>
      </c>
      <c r="T1547" s="1" t="s">
        <v>42</v>
      </c>
      <c r="U1547" s="1">
        <v>3</v>
      </c>
      <c r="V1547" s="1">
        <v>3</v>
      </c>
      <c r="W1547" s="1" t="s">
        <v>41</v>
      </c>
      <c r="X1547" s="1" t="s">
        <v>41</v>
      </c>
      <c r="AN1547" s="1" t="s">
        <v>29</v>
      </c>
      <c r="AO1547" s="2">
        <v>43789</v>
      </c>
      <c r="AP1547" s="9"/>
    </row>
    <row r="1548" spans="1:42" ht="38.25" x14ac:dyDescent="0.3">
      <c r="A1548" s="5" t="s">
        <v>1862</v>
      </c>
      <c r="B1548" s="1" t="s">
        <v>39</v>
      </c>
      <c r="C1548" s="1" t="s">
        <v>54</v>
      </c>
      <c r="R1548" s="1" t="s">
        <v>19</v>
      </c>
      <c r="S1548" s="2" t="s">
        <v>47</v>
      </c>
      <c r="T1548" s="1" t="s">
        <v>42</v>
      </c>
      <c r="U1548" s="1">
        <v>1</v>
      </c>
      <c r="V1548" s="1">
        <v>1</v>
      </c>
      <c r="W1548" s="1" t="s">
        <v>41</v>
      </c>
      <c r="X1548" s="1" t="s">
        <v>41</v>
      </c>
      <c r="AN1548" s="1" t="s">
        <v>29</v>
      </c>
      <c r="AO1548" s="2">
        <v>43790</v>
      </c>
      <c r="AP1548" s="9"/>
    </row>
    <row r="1549" spans="1:42" ht="38.25" x14ac:dyDescent="0.3">
      <c r="A1549" s="5" t="s">
        <v>1863</v>
      </c>
      <c r="B1549" s="1" t="s">
        <v>39</v>
      </c>
      <c r="C1549" s="1" t="s">
        <v>231</v>
      </c>
      <c r="P1549" s="1" t="s">
        <v>19</v>
      </c>
      <c r="S1549" s="2">
        <v>43480</v>
      </c>
      <c r="T1549" s="1" t="s">
        <v>42</v>
      </c>
      <c r="U1549" s="1">
        <v>2</v>
      </c>
      <c r="V1549" s="1">
        <v>2</v>
      </c>
      <c r="W1549" s="1" t="s">
        <v>41</v>
      </c>
      <c r="X1549" s="1" t="s">
        <v>41</v>
      </c>
      <c r="AN1549" s="1" t="s">
        <v>29</v>
      </c>
      <c r="AO1549" s="2">
        <v>43790</v>
      </c>
      <c r="AP1549" s="9"/>
    </row>
    <row r="1550" spans="1:42" ht="25.5" x14ac:dyDescent="0.3">
      <c r="A1550" s="5" t="s">
        <v>1864</v>
      </c>
      <c r="B1550" s="1" t="s">
        <v>39</v>
      </c>
      <c r="C1550" s="1" t="s">
        <v>112</v>
      </c>
      <c r="R1550" s="1" t="s">
        <v>19</v>
      </c>
      <c r="S1550" s="2" t="s">
        <v>47</v>
      </c>
      <c r="T1550" s="1" t="s">
        <v>42</v>
      </c>
      <c r="U1550" s="1">
        <v>1</v>
      </c>
      <c r="V1550" s="1">
        <v>1</v>
      </c>
      <c r="W1550" s="1" t="s">
        <v>41</v>
      </c>
      <c r="X1550" s="1" t="s">
        <v>41</v>
      </c>
      <c r="AN1550" s="1" t="s">
        <v>31</v>
      </c>
      <c r="AO1550" s="2">
        <v>43790</v>
      </c>
      <c r="AP1550" s="9"/>
    </row>
    <row r="1551" spans="1:42" ht="25.5" x14ac:dyDescent="0.3">
      <c r="A1551" s="5" t="s">
        <v>1865</v>
      </c>
      <c r="B1551" s="1" t="s">
        <v>39</v>
      </c>
      <c r="C1551" s="1" t="s">
        <v>83</v>
      </c>
      <c r="R1551" s="1" t="s">
        <v>19</v>
      </c>
      <c r="S1551" s="2" t="s">
        <v>47</v>
      </c>
      <c r="T1551" s="1" t="s">
        <v>42</v>
      </c>
      <c r="U1551" s="1">
        <v>4</v>
      </c>
      <c r="V1551" s="1">
        <v>3</v>
      </c>
      <c r="W1551" s="1" t="s">
        <v>41</v>
      </c>
      <c r="X1551" s="1" t="s">
        <v>41</v>
      </c>
      <c r="AN1551" s="1" t="s">
        <v>37</v>
      </c>
      <c r="AO1551" s="2">
        <v>43790</v>
      </c>
      <c r="AP1551" s="9"/>
    </row>
    <row r="1552" spans="1:42" ht="38.25" x14ac:dyDescent="0.3">
      <c r="A1552" s="5" t="s">
        <v>1866</v>
      </c>
      <c r="B1552" s="1" t="s">
        <v>39</v>
      </c>
      <c r="C1552" s="1" t="s">
        <v>92</v>
      </c>
      <c r="R1552" s="1" t="s">
        <v>19</v>
      </c>
      <c r="S1552" s="2" t="s">
        <v>47</v>
      </c>
      <c r="T1552" s="1" t="s">
        <v>42</v>
      </c>
      <c r="U1552" s="1">
        <v>3</v>
      </c>
      <c r="V1552" s="1">
        <v>3</v>
      </c>
      <c r="W1552" s="1" t="s">
        <v>41</v>
      </c>
      <c r="X1552" s="1" t="s">
        <v>41</v>
      </c>
      <c r="AN1552" s="1" t="s">
        <v>29</v>
      </c>
      <c r="AO1552" s="2">
        <v>43790</v>
      </c>
      <c r="AP1552" s="9"/>
    </row>
    <row r="1553" spans="1:42" ht="25.5" x14ac:dyDescent="0.3">
      <c r="A1553" s="5" t="s">
        <v>1867</v>
      </c>
      <c r="B1553" s="1" t="s">
        <v>39</v>
      </c>
      <c r="C1553" s="1" t="s">
        <v>247</v>
      </c>
      <c r="E1553" s="1" t="s">
        <v>19</v>
      </c>
      <c r="S1553" s="2">
        <v>42919</v>
      </c>
      <c r="T1553" s="1" t="s">
        <v>42</v>
      </c>
      <c r="U1553" s="1">
        <v>14</v>
      </c>
      <c r="V1553" s="1">
        <v>14</v>
      </c>
      <c r="W1553" s="1" t="s">
        <v>41</v>
      </c>
      <c r="X1553" s="1" t="s">
        <v>41</v>
      </c>
      <c r="AN1553" s="1" t="s">
        <v>36</v>
      </c>
      <c r="AO1553" s="2">
        <v>43790</v>
      </c>
      <c r="AP1553" s="9"/>
    </row>
    <row r="1554" spans="1:42" ht="25.5" x14ac:dyDescent="0.3">
      <c r="A1554" s="5" t="s">
        <v>1868</v>
      </c>
      <c r="B1554" s="1" t="s">
        <v>39</v>
      </c>
      <c r="C1554" s="1" t="s">
        <v>75</v>
      </c>
      <c r="Q1554" s="1" t="s">
        <v>19</v>
      </c>
      <c r="S1554" s="2">
        <v>43402</v>
      </c>
      <c r="T1554" s="1" t="s">
        <v>40</v>
      </c>
      <c r="U1554" s="1">
        <v>9</v>
      </c>
      <c r="V1554" s="1">
        <v>9</v>
      </c>
      <c r="W1554" s="1" t="s">
        <v>41</v>
      </c>
      <c r="X1554" s="1" t="s">
        <v>41</v>
      </c>
      <c r="AN1554" s="1" t="s">
        <v>35</v>
      </c>
      <c r="AO1554" s="2">
        <v>43790</v>
      </c>
      <c r="AP1554" s="9"/>
    </row>
    <row r="1555" spans="1:42" ht="25.5" x14ac:dyDescent="0.3">
      <c r="A1555" s="5" t="s">
        <v>1869</v>
      </c>
      <c r="B1555" s="1" t="s">
        <v>39</v>
      </c>
      <c r="C1555" s="1" t="s">
        <v>75</v>
      </c>
      <c r="Q1555" s="1" t="s">
        <v>19</v>
      </c>
      <c r="S1555" s="2">
        <v>43402</v>
      </c>
      <c r="T1555" s="1" t="s">
        <v>40</v>
      </c>
      <c r="U1555" s="1">
        <v>9</v>
      </c>
      <c r="V1555" s="1">
        <v>9</v>
      </c>
      <c r="W1555" s="1" t="s">
        <v>41</v>
      </c>
      <c r="X1555" s="1" t="s">
        <v>41</v>
      </c>
      <c r="AN1555" s="1" t="s">
        <v>35</v>
      </c>
      <c r="AO1555" s="2">
        <v>43790</v>
      </c>
      <c r="AP1555" s="9"/>
    </row>
    <row r="1556" spans="1:42" ht="38.25" x14ac:dyDescent="0.3">
      <c r="A1556" s="5" t="s">
        <v>1870</v>
      </c>
      <c r="B1556" s="1" t="s">
        <v>39</v>
      </c>
      <c r="C1556" s="1" t="s">
        <v>66</v>
      </c>
      <c r="Q1556" s="1" t="s">
        <v>19</v>
      </c>
      <c r="S1556" s="2">
        <v>43733</v>
      </c>
      <c r="T1556" s="1" t="s">
        <v>40</v>
      </c>
      <c r="U1556" s="1">
        <v>3</v>
      </c>
      <c r="V1556" s="1">
        <v>3</v>
      </c>
      <c r="W1556" s="1" t="s">
        <v>41</v>
      </c>
      <c r="X1556" s="1" t="s">
        <v>41</v>
      </c>
      <c r="AN1556" s="1" t="s">
        <v>33</v>
      </c>
      <c r="AO1556" s="2">
        <v>43790</v>
      </c>
      <c r="AP1556" s="9"/>
    </row>
    <row r="1557" spans="1:42" ht="25.5" x14ac:dyDescent="0.3">
      <c r="A1557" s="5" t="s">
        <v>1871</v>
      </c>
      <c r="B1557" s="1" t="s">
        <v>39</v>
      </c>
      <c r="C1557" s="1" t="s">
        <v>71</v>
      </c>
      <c r="Q1557" s="1" t="s">
        <v>19</v>
      </c>
      <c r="S1557" s="2">
        <v>42928</v>
      </c>
      <c r="T1557" s="1" t="s">
        <v>40</v>
      </c>
      <c r="U1557" s="1">
        <v>15</v>
      </c>
      <c r="V1557" s="1">
        <v>15</v>
      </c>
      <c r="W1557" s="1" t="s">
        <v>41</v>
      </c>
      <c r="X1557" s="1" t="s">
        <v>41</v>
      </c>
      <c r="AN1557" s="1" t="s">
        <v>35</v>
      </c>
      <c r="AO1557" s="2">
        <v>43790</v>
      </c>
      <c r="AP1557" s="9"/>
    </row>
    <row r="1558" spans="1:42" ht="40.5" x14ac:dyDescent="0.3">
      <c r="A1558" s="5" t="s">
        <v>1872</v>
      </c>
      <c r="B1558" s="1" t="s">
        <v>39</v>
      </c>
      <c r="C1558" s="10" t="s">
        <v>127</v>
      </c>
      <c r="Q1558" s="1" t="s">
        <v>19</v>
      </c>
      <c r="S1558" s="2">
        <v>43676</v>
      </c>
      <c r="T1558" s="1" t="s">
        <v>40</v>
      </c>
      <c r="U1558" s="1">
        <v>5</v>
      </c>
      <c r="V1558" s="1">
        <v>5</v>
      </c>
      <c r="W1558" s="1" t="s">
        <v>41</v>
      </c>
      <c r="X1558" s="1" t="s">
        <v>41</v>
      </c>
      <c r="AN1558" s="1" t="s">
        <v>33</v>
      </c>
      <c r="AO1558" s="2">
        <v>43790</v>
      </c>
      <c r="AP1558" s="9"/>
    </row>
    <row r="1559" spans="1:42" ht="38.25" x14ac:dyDescent="0.3">
      <c r="A1559" s="5" t="s">
        <v>1873</v>
      </c>
      <c r="B1559" s="1" t="s">
        <v>39</v>
      </c>
      <c r="C1559" s="15" t="s">
        <v>154</v>
      </c>
      <c r="Q1559" s="1" t="s">
        <v>19</v>
      </c>
      <c r="S1559" s="2">
        <v>43627</v>
      </c>
      <c r="T1559" s="1" t="s">
        <v>40</v>
      </c>
      <c r="U1559" s="1">
        <v>5</v>
      </c>
      <c r="V1559" s="1">
        <v>5</v>
      </c>
      <c r="W1559" s="1" t="s">
        <v>41</v>
      </c>
      <c r="X1559" s="1" t="s">
        <v>41</v>
      </c>
      <c r="AN1559" s="1" t="s">
        <v>33</v>
      </c>
      <c r="AO1559" s="2">
        <v>43790</v>
      </c>
      <c r="AP1559" s="9"/>
    </row>
    <row r="1560" spans="1:42" ht="38.25" x14ac:dyDescent="0.3">
      <c r="A1560" s="5" t="s">
        <v>1874</v>
      </c>
      <c r="B1560" s="1" t="s">
        <v>39</v>
      </c>
      <c r="C1560" s="15" t="s">
        <v>154</v>
      </c>
      <c r="Q1560" s="1" t="s">
        <v>19</v>
      </c>
      <c r="S1560" s="2">
        <v>43627</v>
      </c>
      <c r="T1560" s="1" t="s">
        <v>40</v>
      </c>
      <c r="U1560" s="1">
        <v>5</v>
      </c>
      <c r="V1560" s="1">
        <v>5</v>
      </c>
      <c r="W1560" s="1" t="s">
        <v>41</v>
      </c>
      <c r="X1560" s="1" t="s">
        <v>41</v>
      </c>
      <c r="AN1560" s="1" t="s">
        <v>33</v>
      </c>
      <c r="AO1560" s="2">
        <v>43790</v>
      </c>
      <c r="AP1560" s="9"/>
    </row>
    <row r="1561" spans="1:42" ht="38.25" x14ac:dyDescent="0.3">
      <c r="A1561" s="5" t="s">
        <v>1875</v>
      </c>
      <c r="B1561" s="1" t="s">
        <v>39</v>
      </c>
      <c r="C1561" s="15" t="s">
        <v>154</v>
      </c>
      <c r="Q1561" s="1" t="s">
        <v>19</v>
      </c>
      <c r="S1561" s="2">
        <v>43627</v>
      </c>
      <c r="T1561" s="1" t="s">
        <v>40</v>
      </c>
      <c r="U1561" s="1">
        <v>5</v>
      </c>
      <c r="V1561" s="1">
        <v>5</v>
      </c>
      <c r="W1561" s="1" t="s">
        <v>41</v>
      </c>
      <c r="X1561" s="1" t="s">
        <v>41</v>
      </c>
      <c r="AN1561" s="1" t="s">
        <v>33</v>
      </c>
      <c r="AO1561" s="2">
        <v>43790</v>
      </c>
      <c r="AP1561" s="9"/>
    </row>
    <row r="1562" spans="1:42" ht="16.5" x14ac:dyDescent="0.3">
      <c r="A1562" s="5" t="s">
        <v>1876</v>
      </c>
      <c r="B1562" s="1" t="s">
        <v>39</v>
      </c>
      <c r="C1562" s="1" t="s">
        <v>92</v>
      </c>
      <c r="R1562" s="1" t="s">
        <v>19</v>
      </c>
      <c r="S1562" s="2" t="s">
        <v>47</v>
      </c>
      <c r="T1562" s="1" t="s">
        <v>42</v>
      </c>
      <c r="U1562" s="1">
        <v>0</v>
      </c>
      <c r="V1562" s="1">
        <v>0</v>
      </c>
      <c r="W1562" s="1" t="s">
        <v>41</v>
      </c>
      <c r="X1562" s="1" t="s">
        <v>41</v>
      </c>
      <c r="AN1562" s="1" t="s">
        <v>38</v>
      </c>
      <c r="AO1562" s="2">
        <v>43791</v>
      </c>
      <c r="AP1562" s="9"/>
    </row>
    <row r="1563" spans="1:42" ht="51" x14ac:dyDescent="0.3">
      <c r="A1563" s="5" t="s">
        <v>1877</v>
      </c>
      <c r="B1563" s="1" t="s">
        <v>39</v>
      </c>
      <c r="C1563" s="1" t="s">
        <v>254</v>
      </c>
      <c r="Q1563" s="1" t="s">
        <v>19</v>
      </c>
      <c r="S1563" s="2">
        <v>43476</v>
      </c>
      <c r="T1563" s="1" t="s">
        <v>43</v>
      </c>
      <c r="U1563" s="1">
        <v>4</v>
      </c>
      <c r="V1563" s="1">
        <v>4</v>
      </c>
      <c r="W1563" s="1" t="s">
        <v>41</v>
      </c>
      <c r="X1563" s="1" t="s">
        <v>41</v>
      </c>
      <c r="AN1563" s="1" t="s">
        <v>33</v>
      </c>
      <c r="AO1563" s="2">
        <v>43791</v>
      </c>
      <c r="AP1563" s="9"/>
    </row>
    <row r="1564" spans="1:42" ht="25.5" x14ac:dyDescent="0.3">
      <c r="A1564" s="5" t="s">
        <v>1878</v>
      </c>
      <c r="B1564" s="1" t="s">
        <v>39</v>
      </c>
      <c r="C1564" s="1" t="s">
        <v>162</v>
      </c>
      <c r="D1564" s="1" t="s">
        <v>19</v>
      </c>
      <c r="S1564" s="2">
        <v>43348</v>
      </c>
      <c r="T1564" s="1" t="s">
        <v>42</v>
      </c>
      <c r="U1564" s="1">
        <v>4</v>
      </c>
      <c r="V1564" s="1">
        <v>2</v>
      </c>
      <c r="W1564" s="1" t="s">
        <v>45</v>
      </c>
      <c r="X1564" s="1" t="s">
        <v>41</v>
      </c>
      <c r="AN1564" s="1" t="s">
        <v>31</v>
      </c>
      <c r="AO1564" s="2">
        <v>43791</v>
      </c>
      <c r="AP1564" s="9"/>
    </row>
    <row r="1565" spans="1:42" ht="25.5" x14ac:dyDescent="0.3">
      <c r="A1565" s="5" t="s">
        <v>1879</v>
      </c>
      <c r="B1565" s="1" t="s">
        <v>39</v>
      </c>
      <c r="C1565" s="1" t="s">
        <v>162</v>
      </c>
      <c r="D1565" s="1" t="s">
        <v>19</v>
      </c>
      <c r="S1565" s="2">
        <v>43348</v>
      </c>
      <c r="T1565" s="1" t="s">
        <v>42</v>
      </c>
      <c r="U1565" s="1">
        <v>4</v>
      </c>
      <c r="V1565" s="1">
        <v>2</v>
      </c>
      <c r="W1565" s="1" t="s">
        <v>45</v>
      </c>
      <c r="X1565" s="1" t="s">
        <v>41</v>
      </c>
      <c r="AN1565" s="1" t="s">
        <v>31</v>
      </c>
      <c r="AO1565" s="2">
        <v>43791</v>
      </c>
      <c r="AP1565" s="9"/>
    </row>
    <row r="1566" spans="1:42" ht="38.25" x14ac:dyDescent="0.3">
      <c r="A1566" s="5" t="s">
        <v>1880</v>
      </c>
      <c r="B1566" s="1" t="s">
        <v>39</v>
      </c>
      <c r="C1566" s="1" t="s">
        <v>71</v>
      </c>
      <c r="Q1566" s="1" t="s">
        <v>19</v>
      </c>
      <c r="S1566" s="2">
        <v>43658</v>
      </c>
      <c r="T1566" s="1" t="s">
        <v>40</v>
      </c>
      <c r="U1566" s="1">
        <v>4</v>
      </c>
      <c r="V1566" s="1">
        <v>4</v>
      </c>
      <c r="W1566" s="1" t="s">
        <v>41</v>
      </c>
      <c r="X1566" s="1" t="s">
        <v>41</v>
      </c>
      <c r="AN1566" s="1" t="s">
        <v>33</v>
      </c>
      <c r="AO1566" s="2">
        <v>43791</v>
      </c>
      <c r="AP1566" s="9"/>
    </row>
    <row r="1567" spans="1:42" ht="38.25" x14ac:dyDescent="0.3">
      <c r="A1567" s="5" t="s">
        <v>1881</v>
      </c>
      <c r="B1567" s="1" t="s">
        <v>39</v>
      </c>
      <c r="C1567" s="1" t="s">
        <v>315</v>
      </c>
      <c r="Q1567" s="1" t="s">
        <v>19</v>
      </c>
      <c r="S1567" s="2">
        <v>43207</v>
      </c>
      <c r="T1567" s="1" t="s">
        <v>40</v>
      </c>
      <c r="U1567" s="1">
        <v>14</v>
      </c>
      <c r="V1567" s="1">
        <v>14</v>
      </c>
      <c r="W1567" s="1" t="s">
        <v>41</v>
      </c>
      <c r="X1567" s="1" t="s">
        <v>41</v>
      </c>
      <c r="AN1567" s="1" t="s">
        <v>35</v>
      </c>
      <c r="AO1567" s="2">
        <v>43791</v>
      </c>
      <c r="AP1567" s="9"/>
    </row>
    <row r="1568" spans="1:42" ht="38.25" x14ac:dyDescent="0.3">
      <c r="A1568" s="5" t="s">
        <v>1882</v>
      </c>
      <c r="B1568" s="1" t="s">
        <v>39</v>
      </c>
      <c r="C1568" s="1" t="s">
        <v>315</v>
      </c>
      <c r="Q1568" s="1" t="s">
        <v>19</v>
      </c>
      <c r="S1568" s="2">
        <v>43207</v>
      </c>
      <c r="T1568" s="1" t="s">
        <v>40</v>
      </c>
      <c r="U1568" s="1">
        <v>14</v>
      </c>
      <c r="V1568" s="1">
        <v>14</v>
      </c>
      <c r="W1568" s="1" t="s">
        <v>41</v>
      </c>
      <c r="X1568" s="1" t="s">
        <v>41</v>
      </c>
      <c r="AN1568" s="1" t="s">
        <v>35</v>
      </c>
      <c r="AO1568" s="2">
        <v>43791</v>
      </c>
      <c r="AP1568" s="9"/>
    </row>
    <row r="1569" spans="1:42" ht="38.25" x14ac:dyDescent="0.3">
      <c r="A1569" s="5" t="s">
        <v>1883</v>
      </c>
      <c r="B1569" s="1" t="s">
        <v>39</v>
      </c>
      <c r="C1569" s="1" t="s">
        <v>315</v>
      </c>
      <c r="Q1569" s="1" t="s">
        <v>19</v>
      </c>
      <c r="S1569" s="2">
        <v>43207</v>
      </c>
      <c r="T1569" s="1" t="s">
        <v>40</v>
      </c>
      <c r="U1569" s="1">
        <v>14</v>
      </c>
      <c r="V1569" s="1">
        <v>14</v>
      </c>
      <c r="W1569" s="1" t="s">
        <v>41</v>
      </c>
      <c r="X1569" s="1" t="s">
        <v>41</v>
      </c>
      <c r="AN1569" s="1" t="s">
        <v>35</v>
      </c>
      <c r="AO1569" s="2">
        <v>43791</v>
      </c>
      <c r="AP1569" s="9"/>
    </row>
    <row r="1570" spans="1:42" ht="51" x14ac:dyDescent="0.3">
      <c r="A1570" s="5" t="s">
        <v>1884</v>
      </c>
      <c r="B1570" s="1" t="s">
        <v>39</v>
      </c>
      <c r="C1570" s="1" t="s">
        <v>76</v>
      </c>
      <c r="S1570" s="2" t="s">
        <v>47</v>
      </c>
      <c r="T1570" s="1" t="s">
        <v>42</v>
      </c>
      <c r="U1570" s="1">
        <v>8</v>
      </c>
      <c r="V1570" s="1">
        <v>7</v>
      </c>
      <c r="W1570" s="1" t="s">
        <v>45</v>
      </c>
      <c r="X1570" s="1" t="s">
        <v>41</v>
      </c>
      <c r="AN1570" s="1" t="s">
        <v>35</v>
      </c>
      <c r="AO1570" s="2">
        <v>43791</v>
      </c>
      <c r="AP1570" s="9"/>
    </row>
    <row r="1571" spans="1:42" ht="94.5" x14ac:dyDescent="0.3">
      <c r="A1571" s="5" t="s">
        <v>1885</v>
      </c>
      <c r="B1571" s="1" t="s">
        <v>39</v>
      </c>
      <c r="C1571" s="15" t="s">
        <v>155</v>
      </c>
      <c r="Q1571" s="1" t="s">
        <v>19</v>
      </c>
      <c r="S1571" s="2">
        <v>43622</v>
      </c>
      <c r="T1571" s="1" t="s">
        <v>40</v>
      </c>
      <c r="U1571" s="1">
        <v>3</v>
      </c>
      <c r="V1571" s="1">
        <v>3</v>
      </c>
      <c r="W1571" s="1" t="s">
        <v>41</v>
      </c>
      <c r="X1571" s="1" t="s">
        <v>41</v>
      </c>
      <c r="AN1571" s="1" t="s">
        <v>33</v>
      </c>
      <c r="AO1571" s="2">
        <v>43791</v>
      </c>
      <c r="AP1571" s="9"/>
    </row>
    <row r="1572" spans="1:42" ht="38.25" x14ac:dyDescent="0.3">
      <c r="A1572" s="5" t="s">
        <v>1886</v>
      </c>
      <c r="B1572" s="1" t="s">
        <v>39</v>
      </c>
      <c r="C1572" s="10" t="s">
        <v>102</v>
      </c>
      <c r="Q1572" s="1" t="s">
        <v>19</v>
      </c>
      <c r="S1572" s="2">
        <v>43204</v>
      </c>
      <c r="T1572" s="1" t="s">
        <v>43</v>
      </c>
      <c r="U1572" s="1">
        <v>7</v>
      </c>
      <c r="V1572" s="1">
        <v>7</v>
      </c>
      <c r="W1572" s="1" t="s">
        <v>41</v>
      </c>
      <c r="X1572" s="1" t="s">
        <v>41</v>
      </c>
      <c r="AN1572" s="1" t="s">
        <v>33</v>
      </c>
      <c r="AO1572" s="2">
        <v>43791</v>
      </c>
      <c r="AP1572" s="9"/>
    </row>
    <row r="1573" spans="1:42" ht="94.5" x14ac:dyDescent="0.3">
      <c r="A1573" s="5" t="s">
        <v>1887</v>
      </c>
      <c r="B1573" s="1" t="s">
        <v>39</v>
      </c>
      <c r="C1573" s="15" t="s">
        <v>155</v>
      </c>
      <c r="Q1573" s="1" t="s">
        <v>19</v>
      </c>
      <c r="S1573" s="2">
        <v>43622</v>
      </c>
      <c r="T1573" s="1" t="s">
        <v>40</v>
      </c>
      <c r="U1573" s="1">
        <v>3</v>
      </c>
      <c r="V1573" s="1">
        <v>3</v>
      </c>
      <c r="W1573" s="1" t="s">
        <v>41</v>
      </c>
      <c r="X1573" s="1" t="s">
        <v>41</v>
      </c>
      <c r="AN1573" s="1" t="s">
        <v>33</v>
      </c>
      <c r="AO1573" s="2">
        <v>43791</v>
      </c>
      <c r="AP1573" s="9"/>
    </row>
    <row r="1574" spans="1:42" ht="94.5" x14ac:dyDescent="0.3">
      <c r="A1574" s="5" t="s">
        <v>1888</v>
      </c>
      <c r="B1574" s="1" t="s">
        <v>39</v>
      </c>
      <c r="C1574" s="15" t="s">
        <v>155</v>
      </c>
      <c r="Q1574" s="1" t="s">
        <v>19</v>
      </c>
      <c r="S1574" s="2">
        <v>43622</v>
      </c>
      <c r="T1574" s="1" t="s">
        <v>40</v>
      </c>
      <c r="U1574" s="1">
        <v>3</v>
      </c>
      <c r="V1574" s="1">
        <v>3</v>
      </c>
      <c r="W1574" s="1" t="s">
        <v>41</v>
      </c>
      <c r="X1574" s="1" t="s">
        <v>41</v>
      </c>
      <c r="AN1574" s="1" t="s">
        <v>33</v>
      </c>
      <c r="AO1574" s="2">
        <v>43791</v>
      </c>
      <c r="AP1574" s="9"/>
    </row>
    <row r="1575" spans="1:42" ht="38.25" x14ac:dyDescent="0.3">
      <c r="A1575" s="5" t="s">
        <v>1889</v>
      </c>
      <c r="B1575" s="1" t="s">
        <v>39</v>
      </c>
      <c r="C1575" s="10" t="s">
        <v>54</v>
      </c>
      <c r="J1575" s="1" t="s">
        <v>19</v>
      </c>
      <c r="S1575" s="2">
        <v>43391</v>
      </c>
      <c r="T1575" s="1" t="s">
        <v>42</v>
      </c>
      <c r="U1575" s="1">
        <v>3</v>
      </c>
      <c r="V1575" s="1">
        <v>3</v>
      </c>
      <c r="W1575" s="1" t="s">
        <v>41</v>
      </c>
      <c r="X1575" s="1" t="s">
        <v>41</v>
      </c>
      <c r="AN1575" s="1" t="s">
        <v>29</v>
      </c>
      <c r="AO1575" s="2">
        <v>43792</v>
      </c>
      <c r="AP1575" s="9"/>
    </row>
    <row r="1576" spans="1:42" ht="40.5" x14ac:dyDescent="0.3">
      <c r="A1576" s="5" t="s">
        <v>1890</v>
      </c>
      <c r="B1576" s="1" t="s">
        <v>39</v>
      </c>
      <c r="C1576" s="13" t="s">
        <v>133</v>
      </c>
      <c r="K1576" s="1" t="s">
        <v>19</v>
      </c>
      <c r="S1576" s="2">
        <v>43509</v>
      </c>
      <c r="T1576" s="1" t="s">
        <v>42</v>
      </c>
      <c r="U1576" s="1">
        <v>2</v>
      </c>
      <c r="V1576" s="1">
        <v>2</v>
      </c>
      <c r="W1576" s="1" t="s">
        <v>41</v>
      </c>
      <c r="X1576" s="1" t="s">
        <v>41</v>
      </c>
      <c r="AN1576" s="1" t="s">
        <v>29</v>
      </c>
      <c r="AO1576" s="2">
        <v>43793</v>
      </c>
      <c r="AP1576" s="9"/>
    </row>
    <row r="1577" spans="1:42" ht="38.25" x14ac:dyDescent="0.3">
      <c r="A1577" s="5" t="s">
        <v>1891</v>
      </c>
      <c r="B1577" s="1" t="s">
        <v>39</v>
      </c>
      <c r="C1577" s="1" t="s">
        <v>79</v>
      </c>
      <c r="S1577" s="2" t="s">
        <v>47</v>
      </c>
      <c r="T1577" s="1" t="s">
        <v>42</v>
      </c>
      <c r="U1577" s="1">
        <v>2</v>
      </c>
      <c r="V1577" s="1">
        <v>2</v>
      </c>
      <c r="W1577" s="1" t="s">
        <v>41</v>
      </c>
      <c r="X1577" s="1" t="s">
        <v>41</v>
      </c>
      <c r="AN1577" s="1" t="s">
        <v>29</v>
      </c>
      <c r="AO1577" s="2">
        <v>43793</v>
      </c>
      <c r="AP1577" s="9"/>
    </row>
    <row r="1578" spans="1:42" ht="38.25" x14ac:dyDescent="0.3">
      <c r="A1578" s="5" t="s">
        <v>1892</v>
      </c>
      <c r="B1578" s="1" t="s">
        <v>39</v>
      </c>
      <c r="C1578" s="1" t="s">
        <v>79</v>
      </c>
      <c r="S1578" s="2" t="s">
        <v>47</v>
      </c>
      <c r="T1578" s="1" t="s">
        <v>42</v>
      </c>
      <c r="U1578" s="1">
        <v>2</v>
      </c>
      <c r="V1578" s="1">
        <v>2</v>
      </c>
      <c r="W1578" s="1" t="s">
        <v>41</v>
      </c>
      <c r="X1578" s="1" t="s">
        <v>41</v>
      </c>
      <c r="AN1578" s="1" t="s">
        <v>29</v>
      </c>
      <c r="AO1578" s="2">
        <v>43793</v>
      </c>
      <c r="AP1578" s="9"/>
    </row>
    <row r="1579" spans="1:42" ht="16.5" x14ac:dyDescent="0.3">
      <c r="A1579" s="5" t="s">
        <v>1893</v>
      </c>
      <c r="B1579" s="1" t="s">
        <v>39</v>
      </c>
      <c r="C1579" s="1" t="s">
        <v>92</v>
      </c>
      <c r="R1579" s="1" t="s">
        <v>19</v>
      </c>
      <c r="S1579" s="2" t="s">
        <v>47</v>
      </c>
      <c r="T1579" s="1" t="s">
        <v>42</v>
      </c>
      <c r="U1579" s="1">
        <v>0</v>
      </c>
      <c r="V1579" s="1">
        <v>0</v>
      </c>
      <c r="W1579" s="1" t="s">
        <v>41</v>
      </c>
      <c r="X1579" s="1" t="s">
        <v>41</v>
      </c>
      <c r="AN1579" s="1" t="s">
        <v>38</v>
      </c>
      <c r="AO1579" s="2">
        <v>43794</v>
      </c>
      <c r="AP1579" s="9"/>
    </row>
    <row r="1580" spans="1:42" ht="25.5" x14ac:dyDescent="0.3">
      <c r="A1580" s="5" t="s">
        <v>1894</v>
      </c>
      <c r="B1580" s="1" t="s">
        <v>39</v>
      </c>
      <c r="C1580" s="1" t="s">
        <v>54</v>
      </c>
      <c r="R1580" s="1" t="s">
        <v>19</v>
      </c>
      <c r="S1580" s="2" t="s">
        <v>47</v>
      </c>
      <c r="T1580" s="1" t="s">
        <v>42</v>
      </c>
      <c r="U1580" s="1">
        <v>1</v>
      </c>
      <c r="V1580" s="1">
        <v>1</v>
      </c>
      <c r="W1580" s="1" t="s">
        <v>41</v>
      </c>
      <c r="X1580" s="1" t="s">
        <v>41</v>
      </c>
      <c r="AN1580" s="1" t="s">
        <v>37</v>
      </c>
      <c r="AO1580" s="2">
        <v>43794</v>
      </c>
      <c r="AP1580" s="9"/>
    </row>
    <row r="1581" spans="1:42" ht="38.25" x14ac:dyDescent="0.3">
      <c r="A1581" s="5" t="s">
        <v>1895</v>
      </c>
      <c r="B1581" s="1" t="s">
        <v>39</v>
      </c>
      <c r="C1581" s="1" t="s">
        <v>54</v>
      </c>
      <c r="R1581" s="1" t="s">
        <v>19</v>
      </c>
      <c r="S1581" s="2" t="s">
        <v>47</v>
      </c>
      <c r="T1581" s="1" t="s">
        <v>42</v>
      </c>
      <c r="U1581" s="1">
        <v>3</v>
      </c>
      <c r="V1581" s="1">
        <v>3</v>
      </c>
      <c r="W1581" s="1" t="s">
        <v>41</v>
      </c>
      <c r="X1581" s="1" t="s">
        <v>41</v>
      </c>
      <c r="AN1581" s="1" t="s">
        <v>29</v>
      </c>
      <c r="AO1581" s="2">
        <v>43794</v>
      </c>
      <c r="AP1581" s="9"/>
    </row>
    <row r="1582" spans="1:42" ht="38.25" x14ac:dyDescent="0.3">
      <c r="A1582" s="5" t="s">
        <v>1896</v>
      </c>
      <c r="B1582" s="1" t="s">
        <v>39</v>
      </c>
      <c r="C1582" s="15" t="s">
        <v>157</v>
      </c>
      <c r="S1582" s="2" t="s">
        <v>47</v>
      </c>
      <c r="T1582" s="1" t="s">
        <v>42</v>
      </c>
      <c r="U1582" s="1">
        <v>1</v>
      </c>
      <c r="V1582" s="1">
        <v>1</v>
      </c>
      <c r="W1582" s="1" t="s">
        <v>41</v>
      </c>
      <c r="X1582" s="1" t="s">
        <v>41</v>
      </c>
      <c r="AN1582" s="1" t="s">
        <v>29</v>
      </c>
      <c r="AO1582" s="2">
        <v>43794</v>
      </c>
      <c r="AP1582" s="9"/>
    </row>
    <row r="1583" spans="1:42" ht="38.25" x14ac:dyDescent="0.3">
      <c r="A1583" s="5" t="s">
        <v>1897</v>
      </c>
      <c r="B1583" s="1" t="s">
        <v>39</v>
      </c>
      <c r="C1583" s="15" t="s">
        <v>184</v>
      </c>
      <c r="Q1583" s="1" t="s">
        <v>19</v>
      </c>
      <c r="S1583" s="2">
        <v>43723</v>
      </c>
      <c r="T1583" s="1" t="s">
        <v>43</v>
      </c>
      <c r="U1583" s="1">
        <v>4</v>
      </c>
      <c r="V1583" s="1">
        <v>4</v>
      </c>
      <c r="W1583" s="1" t="s">
        <v>41</v>
      </c>
      <c r="X1583" s="1" t="s">
        <v>41</v>
      </c>
      <c r="AN1583" s="1" t="s">
        <v>33</v>
      </c>
      <c r="AO1583" s="2">
        <v>43794</v>
      </c>
      <c r="AP1583" s="9"/>
    </row>
    <row r="1584" spans="1:42" ht="38.25" x14ac:dyDescent="0.3">
      <c r="A1584" s="5" t="s">
        <v>1898</v>
      </c>
      <c r="B1584" s="1" t="s">
        <v>39</v>
      </c>
      <c r="C1584" s="15" t="s">
        <v>157</v>
      </c>
      <c r="S1584" s="2" t="s">
        <v>47</v>
      </c>
      <c r="T1584" s="1" t="s">
        <v>42</v>
      </c>
      <c r="U1584" s="1">
        <v>1</v>
      </c>
      <c r="V1584" s="1">
        <v>1</v>
      </c>
      <c r="W1584" s="1" t="s">
        <v>41</v>
      </c>
      <c r="X1584" s="1" t="s">
        <v>41</v>
      </c>
      <c r="AN1584" s="1" t="s">
        <v>29</v>
      </c>
      <c r="AO1584" s="2">
        <v>43794</v>
      </c>
      <c r="AP1584" s="9"/>
    </row>
    <row r="1585" spans="1:42" ht="38.25" x14ac:dyDescent="0.3">
      <c r="A1585" s="5" t="s">
        <v>1899</v>
      </c>
      <c r="B1585" s="1" t="s">
        <v>39</v>
      </c>
      <c r="C1585" s="15" t="s">
        <v>157</v>
      </c>
      <c r="S1585" s="2" t="s">
        <v>47</v>
      </c>
      <c r="T1585" s="1" t="s">
        <v>42</v>
      </c>
      <c r="U1585" s="1">
        <v>1</v>
      </c>
      <c r="V1585" s="1">
        <v>1</v>
      </c>
      <c r="W1585" s="1" t="s">
        <v>41</v>
      </c>
      <c r="X1585" s="1" t="s">
        <v>41</v>
      </c>
      <c r="AN1585" s="1" t="s">
        <v>29</v>
      </c>
      <c r="AO1585" s="2">
        <v>43794</v>
      </c>
      <c r="AP1585" s="9"/>
    </row>
    <row r="1586" spans="1:42" ht="38.25" x14ac:dyDescent="0.3">
      <c r="A1586" s="5" t="s">
        <v>1900</v>
      </c>
      <c r="B1586" s="1" t="s">
        <v>39</v>
      </c>
      <c r="C1586" s="1" t="s">
        <v>54</v>
      </c>
      <c r="P1586" s="1" t="s">
        <v>19</v>
      </c>
      <c r="S1586" s="2">
        <v>43594</v>
      </c>
      <c r="T1586" s="1" t="s">
        <v>42</v>
      </c>
      <c r="U1586" s="1">
        <v>2</v>
      </c>
      <c r="V1586" s="1">
        <v>2</v>
      </c>
      <c r="W1586" s="1" t="s">
        <v>41</v>
      </c>
      <c r="X1586" s="1" t="s">
        <v>41</v>
      </c>
      <c r="AN1586" s="1" t="s">
        <v>29</v>
      </c>
      <c r="AO1586" s="2">
        <v>43796</v>
      </c>
      <c r="AP1586" s="9"/>
    </row>
    <row r="1587" spans="1:42" ht="38.25" x14ac:dyDescent="0.3">
      <c r="A1587" s="5" t="s">
        <v>1901</v>
      </c>
      <c r="B1587" s="1" t="s">
        <v>39</v>
      </c>
      <c r="C1587" s="10" t="s">
        <v>79</v>
      </c>
      <c r="S1587" s="2" t="s">
        <v>47</v>
      </c>
      <c r="T1587" s="1" t="s">
        <v>42</v>
      </c>
      <c r="U1587" s="1">
        <v>3</v>
      </c>
      <c r="V1587" s="1">
        <v>3</v>
      </c>
      <c r="W1587" s="1" t="s">
        <v>41</v>
      </c>
      <c r="X1587" s="1" t="s">
        <v>41</v>
      </c>
      <c r="AN1587" s="1" t="s">
        <v>29</v>
      </c>
      <c r="AO1587" s="2">
        <v>43796</v>
      </c>
      <c r="AP1587" s="9"/>
    </row>
    <row r="1588" spans="1:42" ht="40.5" x14ac:dyDescent="0.3">
      <c r="A1588" s="5" t="s">
        <v>1902</v>
      </c>
      <c r="B1588" s="1" t="s">
        <v>39</v>
      </c>
      <c r="C1588" s="15" t="s">
        <v>156</v>
      </c>
      <c r="Q1588" s="1" t="s">
        <v>19</v>
      </c>
      <c r="S1588" s="2">
        <v>43683</v>
      </c>
      <c r="T1588" s="1" t="s">
        <v>40</v>
      </c>
      <c r="U1588" s="1">
        <v>4</v>
      </c>
      <c r="V1588" s="1">
        <v>4</v>
      </c>
      <c r="W1588" s="1" t="s">
        <v>41</v>
      </c>
      <c r="X1588" s="1" t="s">
        <v>41</v>
      </c>
      <c r="AN1588" s="1" t="s">
        <v>33</v>
      </c>
      <c r="AO1588" s="2">
        <v>43796</v>
      </c>
      <c r="AP1588" s="9"/>
    </row>
    <row r="1589" spans="1:42" ht="38.25" x14ac:dyDescent="0.3">
      <c r="A1589" s="5" t="s">
        <v>1903</v>
      </c>
      <c r="B1589" s="1" t="s">
        <v>39</v>
      </c>
      <c r="C1589" s="10" t="s">
        <v>185</v>
      </c>
      <c r="H1589" s="1" t="s">
        <v>19</v>
      </c>
      <c r="J1589" s="1" t="s">
        <v>19</v>
      </c>
      <c r="K1589" s="1" t="s">
        <v>19</v>
      </c>
      <c r="S1589" s="2">
        <v>43508</v>
      </c>
      <c r="T1589" s="1" t="s">
        <v>42</v>
      </c>
      <c r="U1589" s="1">
        <v>5</v>
      </c>
      <c r="V1589" s="1">
        <v>5</v>
      </c>
      <c r="W1589" s="1" t="s">
        <v>41</v>
      </c>
      <c r="X1589" s="1" t="s">
        <v>41</v>
      </c>
      <c r="AN1589" s="1" t="s">
        <v>33</v>
      </c>
      <c r="AO1589" s="2">
        <v>43796</v>
      </c>
      <c r="AP1589" s="9"/>
    </row>
    <row r="1590" spans="1:42" ht="27" x14ac:dyDescent="0.3">
      <c r="A1590" s="5" t="s">
        <v>1904</v>
      </c>
      <c r="B1590" s="1" t="s">
        <v>39</v>
      </c>
      <c r="C1590" s="10" t="s">
        <v>91</v>
      </c>
      <c r="Q1590" s="1" t="s">
        <v>19</v>
      </c>
      <c r="S1590" s="2">
        <v>43272</v>
      </c>
      <c r="T1590" s="1" t="s">
        <v>40</v>
      </c>
      <c r="U1590" s="1">
        <v>12</v>
      </c>
      <c r="V1590" s="1">
        <v>12</v>
      </c>
      <c r="W1590" s="1" t="s">
        <v>41</v>
      </c>
      <c r="X1590" s="1" t="s">
        <v>41</v>
      </c>
      <c r="AN1590" s="1" t="s">
        <v>35</v>
      </c>
      <c r="AO1590" s="2">
        <v>43796</v>
      </c>
      <c r="AP1590" s="9"/>
    </row>
    <row r="1591" spans="1:42" ht="94.5" x14ac:dyDescent="0.3">
      <c r="A1591" s="5" t="s">
        <v>1905</v>
      </c>
      <c r="B1591" s="1" t="s">
        <v>39</v>
      </c>
      <c r="C1591" s="10" t="s">
        <v>186</v>
      </c>
      <c r="Q1591" s="1" t="s">
        <v>19</v>
      </c>
      <c r="S1591" s="2">
        <v>43341</v>
      </c>
      <c r="T1591" s="1" t="s">
        <v>40</v>
      </c>
      <c r="U1591" s="1">
        <v>16</v>
      </c>
      <c r="V1591" s="1">
        <v>16</v>
      </c>
      <c r="W1591" s="1" t="s">
        <v>41</v>
      </c>
      <c r="X1591" s="1" t="s">
        <v>41</v>
      </c>
      <c r="AN1591" s="1" t="s">
        <v>35</v>
      </c>
      <c r="AO1591" s="2">
        <v>43796</v>
      </c>
      <c r="AP1591" s="9"/>
    </row>
    <row r="1592" spans="1:42" ht="66" x14ac:dyDescent="0.3">
      <c r="A1592" s="5" t="s">
        <v>1906</v>
      </c>
      <c r="B1592" s="1" t="s">
        <v>39</v>
      </c>
      <c r="C1592" s="20" t="s">
        <v>130</v>
      </c>
      <c r="Q1592" s="1" t="s">
        <v>19</v>
      </c>
      <c r="S1592" s="2">
        <v>43683</v>
      </c>
      <c r="T1592" s="1" t="s">
        <v>40</v>
      </c>
      <c r="U1592" s="1">
        <v>4</v>
      </c>
      <c r="V1592" s="1">
        <v>4</v>
      </c>
      <c r="W1592" s="1" t="s">
        <v>41</v>
      </c>
      <c r="X1592" s="1" t="s">
        <v>41</v>
      </c>
      <c r="AN1592" s="1" t="s">
        <v>33</v>
      </c>
      <c r="AO1592" s="2">
        <v>43796</v>
      </c>
      <c r="AP1592" s="9"/>
    </row>
    <row r="1593" spans="1:42" ht="40.5" x14ac:dyDescent="0.3">
      <c r="A1593" s="5" t="s">
        <v>1907</v>
      </c>
      <c r="B1593" s="1" t="s">
        <v>39</v>
      </c>
      <c r="C1593" s="15" t="s">
        <v>66</v>
      </c>
      <c r="Q1593" s="1" t="s">
        <v>19</v>
      </c>
      <c r="S1593" s="2">
        <v>43683</v>
      </c>
      <c r="T1593" s="1" t="s">
        <v>40</v>
      </c>
      <c r="U1593" s="1">
        <v>4</v>
      </c>
      <c r="V1593" s="1">
        <v>4</v>
      </c>
      <c r="W1593" s="1" t="s">
        <v>41</v>
      </c>
      <c r="X1593" s="1" t="s">
        <v>41</v>
      </c>
      <c r="AN1593" s="1" t="s">
        <v>33</v>
      </c>
      <c r="AO1593" s="2">
        <v>43796</v>
      </c>
      <c r="AP1593" s="9"/>
    </row>
    <row r="1594" spans="1:42" ht="38.25" x14ac:dyDescent="0.3">
      <c r="A1594" s="5" t="s">
        <v>1908</v>
      </c>
      <c r="B1594" s="1" t="s">
        <v>39</v>
      </c>
      <c r="C1594" s="1" t="s">
        <v>126</v>
      </c>
      <c r="Q1594" s="1" t="s">
        <v>19</v>
      </c>
      <c r="S1594" s="2">
        <v>43516</v>
      </c>
      <c r="T1594" s="1" t="s">
        <v>42</v>
      </c>
      <c r="U1594" s="1">
        <v>2</v>
      </c>
      <c r="V1594" s="1">
        <v>2</v>
      </c>
      <c r="W1594" s="1" t="s">
        <v>41</v>
      </c>
      <c r="X1594" s="1" t="s">
        <v>41</v>
      </c>
      <c r="AN1594" s="1" t="s">
        <v>29</v>
      </c>
      <c r="AO1594" s="2">
        <v>43797</v>
      </c>
      <c r="AP1594" s="9"/>
    </row>
    <row r="1595" spans="1:42" ht="38.25" x14ac:dyDescent="0.3">
      <c r="A1595" s="5" t="s">
        <v>1909</v>
      </c>
      <c r="B1595" s="1" t="s">
        <v>39</v>
      </c>
      <c r="C1595" s="1" t="s">
        <v>126</v>
      </c>
      <c r="Q1595" s="1" t="s">
        <v>19</v>
      </c>
      <c r="S1595" s="2">
        <v>43516</v>
      </c>
      <c r="T1595" s="1" t="s">
        <v>42</v>
      </c>
      <c r="U1595" s="1">
        <v>2</v>
      </c>
      <c r="V1595" s="1">
        <v>2</v>
      </c>
      <c r="W1595" s="1" t="s">
        <v>41</v>
      </c>
      <c r="X1595" s="1" t="s">
        <v>41</v>
      </c>
      <c r="AN1595" s="1" t="s">
        <v>29</v>
      </c>
      <c r="AO1595" s="2">
        <v>43797</v>
      </c>
      <c r="AP1595" s="9"/>
    </row>
    <row r="1596" spans="1:42" ht="38.25" x14ac:dyDescent="0.3">
      <c r="A1596" s="5" t="s">
        <v>1910</v>
      </c>
      <c r="B1596" s="1" t="s">
        <v>39</v>
      </c>
      <c r="C1596" s="1" t="s">
        <v>79</v>
      </c>
      <c r="Q1596" s="1" t="s">
        <v>19</v>
      </c>
      <c r="S1596" s="2">
        <v>43623</v>
      </c>
      <c r="T1596" s="1" t="s">
        <v>40</v>
      </c>
      <c r="U1596" s="1">
        <v>6</v>
      </c>
      <c r="V1596" s="1">
        <v>6</v>
      </c>
      <c r="W1596" s="1" t="s">
        <v>41</v>
      </c>
      <c r="X1596" s="1" t="s">
        <v>41</v>
      </c>
      <c r="AN1596" s="1" t="s">
        <v>33</v>
      </c>
      <c r="AO1596" s="2">
        <v>43797</v>
      </c>
      <c r="AP1596" s="9"/>
    </row>
    <row r="1597" spans="1:42" ht="38.25" x14ac:dyDescent="0.3">
      <c r="A1597" s="5" t="s">
        <v>1911</v>
      </c>
      <c r="B1597" s="1" t="s">
        <v>39</v>
      </c>
      <c r="C1597" s="1" t="s">
        <v>75</v>
      </c>
      <c r="Q1597" s="1" t="s">
        <v>19</v>
      </c>
      <c r="S1597" s="2">
        <v>43623</v>
      </c>
      <c r="T1597" s="1" t="s">
        <v>40</v>
      </c>
      <c r="U1597" s="1">
        <v>6</v>
      </c>
      <c r="V1597" s="1">
        <v>6</v>
      </c>
      <c r="W1597" s="1" t="s">
        <v>41</v>
      </c>
      <c r="X1597" s="1" t="s">
        <v>41</v>
      </c>
      <c r="AN1597" s="1" t="s">
        <v>33</v>
      </c>
      <c r="AO1597" s="2">
        <v>43797</v>
      </c>
      <c r="AP1597" s="9"/>
    </row>
    <row r="1598" spans="1:42" ht="38.25" x14ac:dyDescent="0.3">
      <c r="A1598" s="5" t="s">
        <v>1912</v>
      </c>
      <c r="B1598" s="1" t="s">
        <v>39</v>
      </c>
      <c r="C1598" s="15" t="s">
        <v>91</v>
      </c>
      <c r="Q1598" s="1" t="s">
        <v>19</v>
      </c>
      <c r="S1598" s="2">
        <v>43210</v>
      </c>
      <c r="T1598" s="1" t="s">
        <v>40</v>
      </c>
      <c r="U1598" s="1">
        <v>3</v>
      </c>
      <c r="V1598" s="1">
        <v>3</v>
      </c>
      <c r="W1598" s="1" t="s">
        <v>41</v>
      </c>
      <c r="X1598" s="1" t="s">
        <v>41</v>
      </c>
      <c r="AN1598" s="1" t="s">
        <v>29</v>
      </c>
      <c r="AO1598" s="2">
        <v>43797</v>
      </c>
      <c r="AP1598" s="9"/>
    </row>
    <row r="1599" spans="1:42" ht="38.25" x14ac:dyDescent="0.3">
      <c r="A1599" s="5" t="s">
        <v>1913</v>
      </c>
      <c r="B1599" s="1" t="s">
        <v>39</v>
      </c>
      <c r="C1599" s="15" t="s">
        <v>114</v>
      </c>
      <c r="D1599" s="1" t="s">
        <v>19</v>
      </c>
      <c r="E1599" s="1" t="s">
        <v>19</v>
      </c>
      <c r="K1599" s="1" t="s">
        <v>19</v>
      </c>
      <c r="S1599" s="2">
        <v>43640</v>
      </c>
      <c r="T1599" s="1" t="s">
        <v>40</v>
      </c>
      <c r="U1599" s="1">
        <v>5</v>
      </c>
      <c r="V1599" s="1">
        <v>5</v>
      </c>
      <c r="W1599" s="1" t="s">
        <v>41</v>
      </c>
      <c r="X1599" s="1" t="s">
        <v>41</v>
      </c>
      <c r="AN1599" s="1" t="s">
        <v>29</v>
      </c>
      <c r="AO1599" s="2">
        <v>43797</v>
      </c>
      <c r="AP1599" s="9"/>
    </row>
    <row r="1600" spans="1:42" ht="38.25" x14ac:dyDescent="0.3">
      <c r="A1600" s="5" t="s">
        <v>1914</v>
      </c>
      <c r="B1600" s="1" t="s">
        <v>39</v>
      </c>
      <c r="C1600" s="10" t="s">
        <v>54</v>
      </c>
      <c r="S1600" s="2" t="s">
        <v>47</v>
      </c>
      <c r="T1600" s="1" t="s">
        <v>42</v>
      </c>
      <c r="U1600" s="1">
        <v>2</v>
      </c>
      <c r="V1600" s="1">
        <v>2</v>
      </c>
      <c r="W1600" s="1" t="s">
        <v>41</v>
      </c>
      <c r="X1600" s="1" t="s">
        <v>41</v>
      </c>
      <c r="AN1600" s="1" t="s">
        <v>29</v>
      </c>
      <c r="AO1600" s="2">
        <v>43797</v>
      </c>
      <c r="AP1600" s="9"/>
    </row>
    <row r="1601" spans="1:42" ht="38.25" x14ac:dyDescent="0.3">
      <c r="A1601" s="5" t="s">
        <v>1915</v>
      </c>
      <c r="B1601" s="1" t="s">
        <v>39</v>
      </c>
      <c r="C1601" s="10" t="s">
        <v>79</v>
      </c>
      <c r="S1601" s="2" t="s">
        <v>47</v>
      </c>
      <c r="T1601" s="1" t="s">
        <v>42</v>
      </c>
      <c r="U1601" s="1">
        <v>2</v>
      </c>
      <c r="V1601" s="1">
        <v>2</v>
      </c>
      <c r="W1601" s="1" t="s">
        <v>41</v>
      </c>
      <c r="X1601" s="1" t="s">
        <v>41</v>
      </c>
      <c r="AN1601" s="1" t="s">
        <v>29</v>
      </c>
      <c r="AO1601" s="2">
        <v>43797</v>
      </c>
      <c r="AP1601" s="9"/>
    </row>
    <row r="1602" spans="1:42" ht="38.25" x14ac:dyDescent="0.3">
      <c r="A1602" s="5" t="s">
        <v>1916</v>
      </c>
      <c r="B1602" s="1" t="s">
        <v>39</v>
      </c>
      <c r="C1602" s="10" t="s">
        <v>54</v>
      </c>
      <c r="S1602" s="2" t="s">
        <v>47</v>
      </c>
      <c r="T1602" s="1" t="s">
        <v>42</v>
      </c>
      <c r="U1602" s="1">
        <v>2</v>
      </c>
      <c r="V1602" s="1">
        <v>2</v>
      </c>
      <c r="W1602" s="1" t="s">
        <v>41</v>
      </c>
      <c r="X1602" s="1" t="s">
        <v>41</v>
      </c>
      <c r="AN1602" s="1" t="s">
        <v>29</v>
      </c>
      <c r="AO1602" s="2">
        <v>43797</v>
      </c>
      <c r="AP1602" s="9"/>
    </row>
    <row r="1603" spans="1:42" ht="38.25" x14ac:dyDescent="0.3">
      <c r="A1603" s="5" t="s">
        <v>1917</v>
      </c>
      <c r="B1603" s="1" t="s">
        <v>39</v>
      </c>
      <c r="C1603" s="10" t="s">
        <v>79</v>
      </c>
      <c r="S1603" s="2" t="s">
        <v>47</v>
      </c>
      <c r="T1603" s="1" t="s">
        <v>42</v>
      </c>
      <c r="U1603" s="1">
        <v>2</v>
      </c>
      <c r="V1603" s="1">
        <v>2</v>
      </c>
      <c r="W1603" s="1" t="s">
        <v>41</v>
      </c>
      <c r="X1603" s="1" t="s">
        <v>41</v>
      </c>
      <c r="AN1603" s="1" t="s">
        <v>29</v>
      </c>
      <c r="AO1603" s="2">
        <v>43797</v>
      </c>
      <c r="AP1603" s="9"/>
    </row>
    <row r="1604" spans="1:42" ht="38.25" x14ac:dyDescent="0.3">
      <c r="A1604" s="5" t="s">
        <v>1918</v>
      </c>
      <c r="B1604" s="1" t="s">
        <v>39</v>
      </c>
      <c r="C1604" s="10" t="s">
        <v>54</v>
      </c>
      <c r="S1604" s="2" t="s">
        <v>47</v>
      </c>
      <c r="T1604" s="1" t="s">
        <v>42</v>
      </c>
      <c r="U1604" s="1">
        <v>2</v>
      </c>
      <c r="V1604" s="1">
        <v>2</v>
      </c>
      <c r="W1604" s="1" t="s">
        <v>41</v>
      </c>
      <c r="X1604" s="1" t="s">
        <v>41</v>
      </c>
      <c r="AN1604" s="1" t="s">
        <v>29</v>
      </c>
      <c r="AO1604" s="2">
        <v>43797</v>
      </c>
      <c r="AP1604" s="9"/>
    </row>
    <row r="1605" spans="1:42" ht="38.25" x14ac:dyDescent="0.3">
      <c r="A1605" s="5" t="s">
        <v>1919</v>
      </c>
      <c r="B1605" s="1" t="s">
        <v>39</v>
      </c>
      <c r="C1605" s="10" t="s">
        <v>79</v>
      </c>
      <c r="S1605" s="2" t="s">
        <v>47</v>
      </c>
      <c r="T1605" s="1" t="s">
        <v>42</v>
      </c>
      <c r="U1605" s="1">
        <v>2</v>
      </c>
      <c r="V1605" s="1">
        <v>2</v>
      </c>
      <c r="W1605" s="1" t="s">
        <v>41</v>
      </c>
      <c r="X1605" s="1" t="s">
        <v>41</v>
      </c>
      <c r="AN1605" s="1" t="s">
        <v>29</v>
      </c>
      <c r="AO1605" s="2">
        <v>43797</v>
      </c>
      <c r="AP1605" s="9"/>
    </row>
    <row r="1606" spans="1:42" ht="25.5" x14ac:dyDescent="0.3">
      <c r="A1606" s="5" t="s">
        <v>1920</v>
      </c>
      <c r="B1606" s="1" t="s">
        <v>39</v>
      </c>
      <c r="C1606" s="1" t="s">
        <v>213</v>
      </c>
      <c r="R1606" s="1" t="s">
        <v>19</v>
      </c>
      <c r="S1606" s="2" t="s">
        <v>47</v>
      </c>
      <c r="T1606" s="1" t="s">
        <v>42</v>
      </c>
      <c r="U1606" s="1">
        <v>0</v>
      </c>
      <c r="V1606" s="1">
        <v>0</v>
      </c>
      <c r="W1606" s="1" t="s">
        <v>41</v>
      </c>
      <c r="X1606" s="1" t="s">
        <v>41</v>
      </c>
      <c r="AN1606" s="1" t="s">
        <v>31</v>
      </c>
      <c r="AO1606" s="2">
        <v>43798</v>
      </c>
      <c r="AP1606" s="9"/>
    </row>
    <row r="1607" spans="1:42" ht="38.25" x14ac:dyDescent="0.3">
      <c r="A1607" s="5" t="s">
        <v>1921</v>
      </c>
      <c r="B1607" s="1" t="s">
        <v>39</v>
      </c>
      <c r="C1607" s="1" t="s">
        <v>85</v>
      </c>
      <c r="Q1607" s="1" t="s">
        <v>19</v>
      </c>
      <c r="S1607" s="2">
        <v>43656</v>
      </c>
      <c r="T1607" s="1" t="s">
        <v>40</v>
      </c>
      <c r="U1607" s="1">
        <v>4</v>
      </c>
      <c r="V1607" s="1">
        <v>4</v>
      </c>
      <c r="W1607" s="1" t="s">
        <v>41</v>
      </c>
      <c r="X1607" s="1" t="s">
        <v>41</v>
      </c>
      <c r="AN1607" s="1" t="s">
        <v>33</v>
      </c>
      <c r="AO1607" s="2">
        <v>43798</v>
      </c>
      <c r="AP1607" s="9"/>
    </row>
    <row r="1608" spans="1:42" ht="51" x14ac:dyDescent="0.3">
      <c r="A1608" s="5" t="s">
        <v>1922</v>
      </c>
      <c r="B1608" s="1" t="s">
        <v>39</v>
      </c>
      <c r="C1608" s="1" t="s">
        <v>224</v>
      </c>
      <c r="R1608" s="1" t="s">
        <v>19</v>
      </c>
      <c r="S1608" s="2" t="s">
        <v>47</v>
      </c>
      <c r="T1608" s="1" t="s">
        <v>42</v>
      </c>
      <c r="U1608" s="1">
        <v>0</v>
      </c>
      <c r="V1608" s="1">
        <v>0</v>
      </c>
      <c r="W1608" s="1" t="s">
        <v>41</v>
      </c>
      <c r="X1608" s="1" t="s">
        <v>41</v>
      </c>
      <c r="AN1608" s="1" t="s">
        <v>38</v>
      </c>
      <c r="AO1608" s="2">
        <v>43798</v>
      </c>
      <c r="AP1608" s="9"/>
    </row>
    <row r="1609" spans="1:42" ht="51" x14ac:dyDescent="0.3">
      <c r="A1609" s="5" t="s">
        <v>1923</v>
      </c>
      <c r="B1609" s="1" t="s">
        <v>39</v>
      </c>
      <c r="C1609" s="1" t="s">
        <v>76</v>
      </c>
      <c r="S1609" s="2" t="s">
        <v>47</v>
      </c>
      <c r="T1609" s="1" t="s">
        <v>42</v>
      </c>
      <c r="U1609" s="1">
        <v>5</v>
      </c>
      <c r="V1609" s="1">
        <v>5</v>
      </c>
      <c r="W1609" s="1" t="s">
        <v>41</v>
      </c>
      <c r="X1609" s="1" t="s">
        <v>41</v>
      </c>
      <c r="AN1609" s="1" t="s">
        <v>28</v>
      </c>
      <c r="AO1609" s="2">
        <v>43798</v>
      </c>
      <c r="AP1609" s="9"/>
    </row>
    <row r="1610" spans="1:42" ht="51" x14ac:dyDescent="0.3">
      <c r="A1610" s="5" t="s">
        <v>1924</v>
      </c>
      <c r="B1610" s="1" t="s">
        <v>39</v>
      </c>
      <c r="C1610" s="1" t="s">
        <v>76</v>
      </c>
      <c r="D1610" s="1" t="s">
        <v>19</v>
      </c>
      <c r="S1610" s="2">
        <v>43391</v>
      </c>
      <c r="T1610" s="1" t="s">
        <v>42</v>
      </c>
      <c r="U1610" s="1">
        <v>8</v>
      </c>
      <c r="V1610" s="1">
        <v>5</v>
      </c>
      <c r="W1610" s="1" t="s">
        <v>45</v>
      </c>
      <c r="X1610" s="1" t="s">
        <v>41</v>
      </c>
      <c r="AN1610" s="1" t="s">
        <v>31</v>
      </c>
      <c r="AO1610" s="2">
        <v>43798</v>
      </c>
      <c r="AP1610" s="9"/>
    </row>
    <row r="1611" spans="1:42" ht="51" x14ac:dyDescent="0.3">
      <c r="A1611" s="5" t="s">
        <v>1925</v>
      </c>
      <c r="B1611" s="1" t="s">
        <v>39</v>
      </c>
      <c r="C1611" s="1" t="s">
        <v>76</v>
      </c>
      <c r="R1611" s="1" t="s">
        <v>19</v>
      </c>
      <c r="S1611" s="2" t="s">
        <v>47</v>
      </c>
      <c r="T1611" s="1" t="s">
        <v>42</v>
      </c>
      <c r="U1611" s="1">
        <v>11</v>
      </c>
      <c r="V1611" s="1">
        <v>9</v>
      </c>
      <c r="W1611" s="1" t="s">
        <v>41</v>
      </c>
      <c r="X1611" s="1" t="s">
        <v>41</v>
      </c>
      <c r="AN1611" s="1" t="s">
        <v>31</v>
      </c>
      <c r="AO1611" s="2">
        <v>43798</v>
      </c>
      <c r="AP1611" s="9"/>
    </row>
    <row r="1612" spans="1:42" ht="51" x14ac:dyDescent="0.3">
      <c r="A1612" s="5" t="s">
        <v>1926</v>
      </c>
      <c r="B1612" s="1" t="s">
        <v>39</v>
      </c>
      <c r="C1612" s="1" t="s">
        <v>76</v>
      </c>
      <c r="R1612" s="1" t="s">
        <v>19</v>
      </c>
      <c r="S1612" s="2" t="s">
        <v>47</v>
      </c>
      <c r="T1612" s="1" t="s">
        <v>42</v>
      </c>
      <c r="U1612" s="1">
        <v>11</v>
      </c>
      <c r="V1612" s="1">
        <v>9</v>
      </c>
      <c r="W1612" s="1" t="s">
        <v>41</v>
      </c>
      <c r="X1612" s="1" t="s">
        <v>41</v>
      </c>
      <c r="AN1612" s="1" t="s">
        <v>31</v>
      </c>
      <c r="AO1612" s="2">
        <v>43798</v>
      </c>
      <c r="AP1612" s="9"/>
    </row>
    <row r="1613" spans="1:42" ht="40.5" x14ac:dyDescent="0.3">
      <c r="A1613" s="5" t="s">
        <v>1927</v>
      </c>
      <c r="B1613" s="1" t="s">
        <v>39</v>
      </c>
      <c r="C1613" s="15" t="s">
        <v>78</v>
      </c>
      <c r="Q1613" s="1" t="s">
        <v>19</v>
      </c>
      <c r="S1613" s="2">
        <v>43642</v>
      </c>
      <c r="T1613" s="1" t="s">
        <v>40</v>
      </c>
      <c r="U1613" s="1">
        <v>6</v>
      </c>
      <c r="V1613" s="1">
        <v>6</v>
      </c>
      <c r="W1613" s="1" t="s">
        <v>41</v>
      </c>
      <c r="X1613" s="1" t="s">
        <v>41</v>
      </c>
      <c r="AN1613" s="1" t="s">
        <v>33</v>
      </c>
      <c r="AO1613" s="2">
        <v>43798</v>
      </c>
      <c r="AP1613" s="9"/>
    </row>
    <row r="1614" spans="1:42" ht="38.25" x14ac:dyDescent="0.3">
      <c r="A1614" s="5" t="s">
        <v>1928</v>
      </c>
      <c r="B1614" s="1" t="s">
        <v>39</v>
      </c>
      <c r="C1614" s="10" t="s">
        <v>54</v>
      </c>
      <c r="S1614" s="2" t="s">
        <v>47</v>
      </c>
      <c r="T1614" s="1" t="s">
        <v>42</v>
      </c>
      <c r="U1614" s="1">
        <v>2</v>
      </c>
      <c r="V1614" s="1">
        <v>2</v>
      </c>
      <c r="W1614" s="1" t="s">
        <v>41</v>
      </c>
      <c r="X1614" s="1" t="s">
        <v>41</v>
      </c>
      <c r="AN1614" s="1" t="s">
        <v>29</v>
      </c>
      <c r="AO1614" s="2">
        <v>43798</v>
      </c>
      <c r="AP1614" s="9"/>
    </row>
    <row r="1615" spans="1:42" ht="38.25" x14ac:dyDescent="0.3">
      <c r="A1615" s="5" t="s">
        <v>1929</v>
      </c>
      <c r="B1615" s="1" t="s">
        <v>39</v>
      </c>
      <c r="C1615" s="10" t="s">
        <v>54</v>
      </c>
      <c r="S1615" s="2" t="s">
        <v>47</v>
      </c>
      <c r="T1615" s="1" t="s">
        <v>42</v>
      </c>
      <c r="U1615" s="1">
        <v>2</v>
      </c>
      <c r="V1615" s="1">
        <v>2</v>
      </c>
      <c r="W1615" s="1" t="s">
        <v>41</v>
      </c>
      <c r="X1615" s="1" t="s">
        <v>41</v>
      </c>
      <c r="AN1615" s="1" t="s">
        <v>29</v>
      </c>
      <c r="AO1615" s="2">
        <v>43798</v>
      </c>
      <c r="AP1615" s="9"/>
    </row>
    <row r="1616" spans="1:42" ht="38.25" x14ac:dyDescent="0.3">
      <c r="A1616" s="5" t="s">
        <v>1930</v>
      </c>
      <c r="B1616" s="1" t="s">
        <v>39</v>
      </c>
      <c r="C1616" s="10" t="s">
        <v>54</v>
      </c>
      <c r="S1616" s="2" t="s">
        <v>47</v>
      </c>
      <c r="T1616" s="1" t="s">
        <v>42</v>
      </c>
      <c r="U1616" s="1">
        <v>2</v>
      </c>
      <c r="V1616" s="1">
        <v>2</v>
      </c>
      <c r="W1616" s="1" t="s">
        <v>41</v>
      </c>
      <c r="X1616" s="1" t="s">
        <v>41</v>
      </c>
      <c r="AN1616" s="1" t="s">
        <v>29</v>
      </c>
      <c r="AO1616" s="2">
        <v>43798</v>
      </c>
      <c r="AP1616" s="9"/>
    </row>
    <row r="1617" spans="1:42" ht="25.5" x14ac:dyDescent="0.3">
      <c r="A1617" s="5" t="s">
        <v>1931</v>
      </c>
      <c r="B1617" s="1" t="s">
        <v>39</v>
      </c>
      <c r="C1617" s="1" t="s">
        <v>54</v>
      </c>
      <c r="R1617" s="1" t="s">
        <v>19</v>
      </c>
      <c r="S1617" s="2" t="s">
        <v>47</v>
      </c>
      <c r="T1617" s="1" t="s">
        <v>42</v>
      </c>
      <c r="U1617" s="1">
        <v>1</v>
      </c>
      <c r="V1617" s="1">
        <v>1</v>
      </c>
      <c r="W1617" s="1" t="s">
        <v>41</v>
      </c>
      <c r="X1617" s="1" t="s">
        <v>41</v>
      </c>
      <c r="AN1617" s="1" t="s">
        <v>37</v>
      </c>
      <c r="AO1617" s="2">
        <v>43801</v>
      </c>
      <c r="AP1617" s="9"/>
    </row>
    <row r="1618" spans="1:42" ht="51" x14ac:dyDescent="0.3">
      <c r="A1618" s="5" t="s">
        <v>1932</v>
      </c>
      <c r="B1618" s="1" t="s">
        <v>39</v>
      </c>
      <c r="C1618" s="1" t="s">
        <v>76</v>
      </c>
      <c r="S1618" s="2" t="s">
        <v>47</v>
      </c>
      <c r="T1618" s="1" t="s">
        <v>42</v>
      </c>
      <c r="U1618" s="1">
        <v>4</v>
      </c>
      <c r="V1618" s="1">
        <v>3</v>
      </c>
      <c r="W1618" s="1" t="s">
        <v>41</v>
      </c>
      <c r="X1618" s="1" t="s">
        <v>41</v>
      </c>
      <c r="AN1618" s="1" t="s">
        <v>28</v>
      </c>
      <c r="AO1618" s="2">
        <v>43801</v>
      </c>
      <c r="AP1618" s="9"/>
    </row>
    <row r="1619" spans="1:42" ht="38.25" x14ac:dyDescent="0.3">
      <c r="A1619" s="5" t="s">
        <v>1933</v>
      </c>
      <c r="B1619" s="1" t="s">
        <v>39</v>
      </c>
      <c r="C1619" s="1" t="s">
        <v>54</v>
      </c>
      <c r="Q1619" s="1" t="s">
        <v>19</v>
      </c>
      <c r="S1619" s="2">
        <v>43607</v>
      </c>
      <c r="T1619" s="1" t="s">
        <v>40</v>
      </c>
      <c r="U1619" s="1">
        <v>8</v>
      </c>
      <c r="V1619" s="1">
        <v>8</v>
      </c>
      <c r="W1619" s="1" t="s">
        <v>41</v>
      </c>
      <c r="X1619" s="1" t="s">
        <v>41</v>
      </c>
      <c r="AN1619" s="1" t="s">
        <v>33</v>
      </c>
      <c r="AO1619" s="2">
        <v>43801</v>
      </c>
      <c r="AP1619" s="9"/>
    </row>
    <row r="1620" spans="1:42" ht="54" x14ac:dyDescent="0.3">
      <c r="A1620" s="5" t="s">
        <v>1934</v>
      </c>
      <c r="B1620" s="1" t="s">
        <v>39</v>
      </c>
      <c r="C1620" s="15" t="s">
        <v>76</v>
      </c>
      <c r="S1620" s="2" t="s">
        <v>47</v>
      </c>
      <c r="T1620" s="1" t="s">
        <v>42</v>
      </c>
      <c r="U1620" s="1">
        <v>3</v>
      </c>
      <c r="V1620" s="1">
        <v>3</v>
      </c>
      <c r="W1620" s="1" t="s">
        <v>41</v>
      </c>
      <c r="X1620" s="1" t="s">
        <v>41</v>
      </c>
      <c r="AN1620" s="1" t="s">
        <v>29</v>
      </c>
      <c r="AO1620" s="2">
        <v>43801</v>
      </c>
      <c r="AP1620" s="9"/>
    </row>
    <row r="1621" spans="1:42" ht="27" x14ac:dyDescent="0.3">
      <c r="A1621" s="5" t="s">
        <v>1935</v>
      </c>
      <c r="B1621" s="1" t="s">
        <v>39</v>
      </c>
      <c r="C1621" s="10" t="s">
        <v>128</v>
      </c>
      <c r="Q1621" s="1" t="s">
        <v>19</v>
      </c>
      <c r="S1621" s="2">
        <v>43580</v>
      </c>
      <c r="T1621" s="1" t="s">
        <v>40</v>
      </c>
      <c r="U1621" s="1">
        <v>8</v>
      </c>
      <c r="V1621" s="1">
        <v>8</v>
      </c>
      <c r="W1621" s="1" t="s">
        <v>41</v>
      </c>
      <c r="X1621" s="1" t="s">
        <v>41</v>
      </c>
      <c r="AN1621" s="1" t="s">
        <v>35</v>
      </c>
      <c r="AO1621" s="2">
        <v>43801</v>
      </c>
      <c r="AP1621" s="9"/>
    </row>
    <row r="1622" spans="1:42" ht="38.25" x14ac:dyDescent="0.3">
      <c r="A1622" s="5" t="s">
        <v>1936</v>
      </c>
      <c r="B1622" s="1" t="s">
        <v>39</v>
      </c>
      <c r="C1622" s="1" t="s">
        <v>75</v>
      </c>
      <c r="Q1622" s="1" t="s">
        <v>19</v>
      </c>
      <c r="S1622" s="2">
        <v>43594</v>
      </c>
      <c r="T1622" s="1" t="s">
        <v>43</v>
      </c>
      <c r="U1622" s="1">
        <v>4</v>
      </c>
      <c r="V1622" s="1">
        <v>4</v>
      </c>
      <c r="W1622" s="1" t="s">
        <v>41</v>
      </c>
      <c r="X1622" s="1" t="s">
        <v>41</v>
      </c>
      <c r="AN1622" s="1" t="s">
        <v>29</v>
      </c>
      <c r="AO1622" s="2">
        <v>43802</v>
      </c>
      <c r="AP1622" s="9"/>
    </row>
    <row r="1623" spans="1:42" ht="25.5" x14ac:dyDescent="0.3">
      <c r="A1623" s="5" t="s">
        <v>1937</v>
      </c>
      <c r="B1623" s="1" t="s">
        <v>39</v>
      </c>
      <c r="C1623" s="1" t="s">
        <v>54</v>
      </c>
      <c r="R1623" s="1" t="s">
        <v>19</v>
      </c>
      <c r="S1623" s="2" t="s">
        <v>47</v>
      </c>
      <c r="T1623" s="1" t="s">
        <v>42</v>
      </c>
      <c r="U1623" s="1">
        <v>1</v>
      </c>
      <c r="V1623" s="1">
        <v>1</v>
      </c>
      <c r="W1623" s="1" t="s">
        <v>41</v>
      </c>
      <c r="X1623" s="1" t="s">
        <v>41</v>
      </c>
      <c r="AN1623" s="1" t="s">
        <v>31</v>
      </c>
      <c r="AO1623" s="2">
        <v>43802</v>
      </c>
      <c r="AP1623" s="9"/>
    </row>
    <row r="1624" spans="1:42" ht="38.25" x14ac:dyDescent="0.3">
      <c r="A1624" s="5" t="s">
        <v>1938</v>
      </c>
      <c r="B1624" s="1" t="s">
        <v>39</v>
      </c>
      <c r="C1624" s="1" t="s">
        <v>88</v>
      </c>
      <c r="Q1624" s="1" t="s">
        <v>19</v>
      </c>
      <c r="S1624" s="2">
        <v>43701</v>
      </c>
      <c r="T1624" s="1" t="s">
        <v>43</v>
      </c>
      <c r="U1624" s="1">
        <v>4</v>
      </c>
      <c r="V1624" s="1">
        <v>3</v>
      </c>
      <c r="W1624" s="1" t="s">
        <v>41</v>
      </c>
      <c r="X1624" s="1" t="s">
        <v>41</v>
      </c>
      <c r="AN1624" s="1" t="s">
        <v>33</v>
      </c>
      <c r="AO1624" s="2">
        <v>43802</v>
      </c>
      <c r="AP1624" s="9"/>
    </row>
    <row r="1625" spans="1:42" ht="38.25" x14ac:dyDescent="0.3">
      <c r="A1625" s="5" t="s">
        <v>1939</v>
      </c>
      <c r="B1625" s="1" t="s">
        <v>39</v>
      </c>
      <c r="C1625" s="1" t="s">
        <v>79</v>
      </c>
      <c r="Q1625" s="1" t="s">
        <v>19</v>
      </c>
      <c r="S1625" s="2">
        <v>43701</v>
      </c>
      <c r="T1625" s="1" t="s">
        <v>43</v>
      </c>
      <c r="U1625" s="1">
        <v>4</v>
      </c>
      <c r="V1625" s="1">
        <v>3</v>
      </c>
      <c r="W1625" s="1" t="s">
        <v>41</v>
      </c>
      <c r="X1625" s="1" t="s">
        <v>41</v>
      </c>
      <c r="AN1625" s="1" t="s">
        <v>33</v>
      </c>
      <c r="AO1625" s="2">
        <v>43802</v>
      </c>
      <c r="AP1625" s="9"/>
    </row>
    <row r="1626" spans="1:42" ht="38.25" x14ac:dyDescent="0.3">
      <c r="A1626" s="5" t="s">
        <v>1940</v>
      </c>
      <c r="B1626" s="1" t="s">
        <v>39</v>
      </c>
      <c r="C1626" s="1" t="s">
        <v>91</v>
      </c>
      <c r="Q1626" s="1" t="s">
        <v>19</v>
      </c>
      <c r="S1626" s="2">
        <v>43745</v>
      </c>
      <c r="T1626" s="1" t="s">
        <v>40</v>
      </c>
      <c r="U1626" s="1">
        <v>3</v>
      </c>
      <c r="V1626" s="1">
        <v>3</v>
      </c>
      <c r="W1626" s="1" t="s">
        <v>41</v>
      </c>
      <c r="X1626" s="1" t="s">
        <v>41</v>
      </c>
      <c r="AN1626" s="1" t="s">
        <v>33</v>
      </c>
      <c r="AO1626" s="2">
        <v>43802</v>
      </c>
      <c r="AP1626" s="9"/>
    </row>
    <row r="1627" spans="1:42" ht="54" x14ac:dyDescent="0.3">
      <c r="A1627" s="5" t="s">
        <v>1941</v>
      </c>
      <c r="B1627" s="1" t="s">
        <v>39</v>
      </c>
      <c r="C1627" s="10" t="s">
        <v>158</v>
      </c>
      <c r="Q1627" s="1" t="s">
        <v>19</v>
      </c>
      <c r="S1627" s="2">
        <v>43727</v>
      </c>
      <c r="T1627" s="1" t="s">
        <v>40</v>
      </c>
      <c r="U1627" s="1">
        <v>5</v>
      </c>
      <c r="V1627" s="1">
        <v>3</v>
      </c>
      <c r="W1627" s="1" t="s">
        <v>41</v>
      </c>
      <c r="X1627" s="1" t="s">
        <v>41</v>
      </c>
      <c r="AN1627" s="1" t="s">
        <v>33</v>
      </c>
      <c r="AO1627" s="2">
        <v>43802</v>
      </c>
      <c r="AP1627" s="9"/>
    </row>
    <row r="1628" spans="1:42" ht="51" x14ac:dyDescent="0.3">
      <c r="A1628" s="5" t="s">
        <v>1942</v>
      </c>
      <c r="B1628" s="1" t="s">
        <v>39</v>
      </c>
      <c r="C1628" s="1" t="s">
        <v>159</v>
      </c>
      <c r="Q1628" s="1" t="s">
        <v>19</v>
      </c>
      <c r="S1628" s="2">
        <v>42945</v>
      </c>
      <c r="T1628" s="1" t="s">
        <v>40</v>
      </c>
      <c r="U1628" s="1">
        <v>10</v>
      </c>
      <c r="V1628" s="1">
        <v>10</v>
      </c>
      <c r="W1628" s="1" t="s">
        <v>41</v>
      </c>
      <c r="X1628" s="1" t="s">
        <v>41</v>
      </c>
      <c r="AN1628" s="1" t="s">
        <v>33</v>
      </c>
      <c r="AO1628" s="2">
        <v>43802</v>
      </c>
      <c r="AP1628" s="9"/>
    </row>
    <row r="1629" spans="1:42" ht="54" x14ac:dyDescent="0.3">
      <c r="A1629" s="5" t="s">
        <v>1943</v>
      </c>
      <c r="B1629" s="1" t="s">
        <v>39</v>
      </c>
      <c r="C1629" s="10" t="s">
        <v>158</v>
      </c>
      <c r="Q1629" s="1" t="s">
        <v>19</v>
      </c>
      <c r="S1629" s="2">
        <v>43727</v>
      </c>
      <c r="T1629" s="1" t="s">
        <v>40</v>
      </c>
      <c r="U1629" s="1">
        <v>5</v>
      </c>
      <c r="V1629" s="1">
        <v>3</v>
      </c>
      <c r="W1629" s="1" t="s">
        <v>41</v>
      </c>
      <c r="X1629" s="1" t="s">
        <v>41</v>
      </c>
      <c r="AN1629" s="1" t="s">
        <v>33</v>
      </c>
      <c r="AO1629" s="2">
        <v>43802</v>
      </c>
      <c r="AP1629" s="9"/>
    </row>
    <row r="1630" spans="1:42" ht="51" x14ac:dyDescent="0.3">
      <c r="A1630" s="5" t="s">
        <v>1944</v>
      </c>
      <c r="B1630" s="1" t="s">
        <v>39</v>
      </c>
      <c r="C1630" s="1" t="s">
        <v>159</v>
      </c>
      <c r="Q1630" s="1" t="s">
        <v>19</v>
      </c>
      <c r="S1630" s="2">
        <v>42945</v>
      </c>
      <c r="T1630" s="1" t="s">
        <v>40</v>
      </c>
      <c r="U1630" s="1">
        <v>10</v>
      </c>
      <c r="V1630" s="1">
        <v>10</v>
      </c>
      <c r="W1630" s="1" t="s">
        <v>41</v>
      </c>
      <c r="X1630" s="1" t="s">
        <v>41</v>
      </c>
      <c r="AN1630" s="1" t="s">
        <v>33</v>
      </c>
      <c r="AO1630" s="2">
        <v>43802</v>
      </c>
      <c r="AP1630" s="9"/>
    </row>
    <row r="1631" spans="1:42" ht="54" x14ac:dyDescent="0.3">
      <c r="A1631" s="5" t="s">
        <v>1945</v>
      </c>
      <c r="B1631" s="1" t="s">
        <v>39</v>
      </c>
      <c r="C1631" s="10" t="s">
        <v>158</v>
      </c>
      <c r="Q1631" s="1" t="s">
        <v>19</v>
      </c>
      <c r="S1631" s="2">
        <v>43727</v>
      </c>
      <c r="T1631" s="1" t="s">
        <v>40</v>
      </c>
      <c r="U1631" s="1">
        <v>5</v>
      </c>
      <c r="V1631" s="1">
        <v>3</v>
      </c>
      <c r="W1631" s="1" t="s">
        <v>41</v>
      </c>
      <c r="X1631" s="1" t="s">
        <v>41</v>
      </c>
      <c r="AN1631" s="1" t="s">
        <v>33</v>
      </c>
      <c r="AO1631" s="2">
        <v>43802</v>
      </c>
      <c r="AP1631" s="9"/>
    </row>
    <row r="1632" spans="1:42" ht="51" x14ac:dyDescent="0.3">
      <c r="A1632" s="5" t="s">
        <v>1946</v>
      </c>
      <c r="B1632" s="1" t="s">
        <v>39</v>
      </c>
      <c r="C1632" s="1" t="s">
        <v>159</v>
      </c>
      <c r="Q1632" s="1" t="s">
        <v>19</v>
      </c>
      <c r="S1632" s="2">
        <v>42945</v>
      </c>
      <c r="T1632" s="1" t="s">
        <v>40</v>
      </c>
      <c r="U1632" s="1">
        <v>10</v>
      </c>
      <c r="V1632" s="1">
        <v>10</v>
      </c>
      <c r="W1632" s="1" t="s">
        <v>41</v>
      </c>
      <c r="X1632" s="1" t="s">
        <v>41</v>
      </c>
      <c r="AN1632" s="1" t="s">
        <v>35</v>
      </c>
      <c r="AO1632" s="2">
        <v>43802</v>
      </c>
      <c r="AP1632" s="9"/>
    </row>
    <row r="1633" spans="1:42" ht="51" x14ac:dyDescent="0.3">
      <c r="A1633" s="5" t="s">
        <v>1947</v>
      </c>
      <c r="B1633" s="1" t="s">
        <v>39</v>
      </c>
      <c r="C1633" s="1" t="s">
        <v>224</v>
      </c>
      <c r="R1633" s="1" t="s">
        <v>19</v>
      </c>
      <c r="S1633" s="2" t="s">
        <v>47</v>
      </c>
      <c r="T1633" s="1" t="s">
        <v>42</v>
      </c>
      <c r="U1633" s="1">
        <v>0</v>
      </c>
      <c r="V1633" s="1">
        <v>0</v>
      </c>
      <c r="W1633" s="1" t="s">
        <v>41</v>
      </c>
      <c r="X1633" s="1" t="s">
        <v>41</v>
      </c>
      <c r="AN1633" s="1" t="s">
        <v>38</v>
      </c>
      <c r="AO1633" s="2">
        <v>43803</v>
      </c>
      <c r="AP1633" s="9"/>
    </row>
    <row r="1634" spans="1:42" ht="16.5" x14ac:dyDescent="0.3">
      <c r="A1634" s="5" t="s">
        <v>1948</v>
      </c>
      <c r="B1634" s="1" t="s">
        <v>39</v>
      </c>
      <c r="C1634" s="1" t="s">
        <v>229</v>
      </c>
      <c r="R1634" s="1" t="s">
        <v>19</v>
      </c>
      <c r="S1634" s="2" t="s">
        <v>47</v>
      </c>
      <c r="T1634" s="1" t="s">
        <v>42</v>
      </c>
      <c r="U1634" s="1">
        <v>0</v>
      </c>
      <c r="V1634" s="1">
        <v>0</v>
      </c>
      <c r="W1634" s="1" t="s">
        <v>41</v>
      </c>
      <c r="X1634" s="1" t="s">
        <v>41</v>
      </c>
      <c r="AN1634" s="1" t="s">
        <v>38</v>
      </c>
      <c r="AO1634" s="2">
        <v>43803</v>
      </c>
      <c r="AP1634" s="9"/>
    </row>
    <row r="1635" spans="1:42" ht="38.25" x14ac:dyDescent="0.3">
      <c r="A1635" s="5" t="s">
        <v>1949</v>
      </c>
      <c r="B1635" s="1" t="s">
        <v>39</v>
      </c>
      <c r="C1635" s="1" t="s">
        <v>71</v>
      </c>
      <c r="Q1635" s="1" t="s">
        <v>19</v>
      </c>
      <c r="S1635" s="2">
        <v>43610</v>
      </c>
      <c r="T1635" s="1" t="s">
        <v>43</v>
      </c>
      <c r="U1635" s="1">
        <v>6</v>
      </c>
      <c r="V1635" s="1">
        <v>6</v>
      </c>
      <c r="W1635" s="1" t="s">
        <v>41</v>
      </c>
      <c r="X1635" s="1" t="s">
        <v>41</v>
      </c>
      <c r="AN1635" s="1" t="s">
        <v>33</v>
      </c>
      <c r="AO1635" s="2">
        <v>43803</v>
      </c>
      <c r="AP1635" s="9"/>
    </row>
    <row r="1636" spans="1:42" ht="25.5" x14ac:dyDescent="0.3">
      <c r="A1636" s="5" t="s">
        <v>1950</v>
      </c>
      <c r="B1636" s="1" t="s">
        <v>39</v>
      </c>
      <c r="C1636" s="10" t="s">
        <v>109</v>
      </c>
      <c r="K1636" s="1" t="s">
        <v>19</v>
      </c>
      <c r="S1636" s="2">
        <v>43230</v>
      </c>
      <c r="T1636" s="1" t="s">
        <v>42</v>
      </c>
      <c r="U1636" s="1">
        <v>14</v>
      </c>
      <c r="V1636" s="1">
        <v>14</v>
      </c>
      <c r="W1636" s="1" t="s">
        <v>41</v>
      </c>
      <c r="X1636" s="1" t="s">
        <v>41</v>
      </c>
      <c r="AN1636" s="1" t="s">
        <v>35</v>
      </c>
      <c r="AO1636" s="2">
        <v>43803</v>
      </c>
      <c r="AP1636" s="9"/>
    </row>
    <row r="1637" spans="1:42" ht="25.5" x14ac:dyDescent="0.3">
      <c r="A1637" s="5" t="s">
        <v>1951</v>
      </c>
      <c r="B1637" s="1" t="s">
        <v>39</v>
      </c>
      <c r="C1637" s="10" t="s">
        <v>109</v>
      </c>
      <c r="K1637" s="1" t="s">
        <v>19</v>
      </c>
      <c r="S1637" s="2">
        <v>43230</v>
      </c>
      <c r="T1637" s="1" t="s">
        <v>42</v>
      </c>
      <c r="U1637" s="1">
        <v>14</v>
      </c>
      <c r="V1637" s="1">
        <v>14</v>
      </c>
      <c r="W1637" s="1" t="s">
        <v>41</v>
      </c>
      <c r="X1637" s="1" t="s">
        <v>41</v>
      </c>
      <c r="AN1637" s="1" t="s">
        <v>35</v>
      </c>
      <c r="AO1637" s="2">
        <v>43803</v>
      </c>
      <c r="AP1637" s="9"/>
    </row>
    <row r="1638" spans="1:42" ht="25.5" x14ac:dyDescent="0.3">
      <c r="A1638" s="5" t="s">
        <v>1952</v>
      </c>
      <c r="B1638" s="1" t="s">
        <v>39</v>
      </c>
      <c r="C1638" s="10" t="s">
        <v>109</v>
      </c>
      <c r="K1638" s="1" t="s">
        <v>19</v>
      </c>
      <c r="S1638" s="2">
        <v>43230</v>
      </c>
      <c r="T1638" s="1" t="s">
        <v>42</v>
      </c>
      <c r="U1638" s="1">
        <v>14</v>
      </c>
      <c r="V1638" s="1">
        <v>14</v>
      </c>
      <c r="W1638" s="1" t="s">
        <v>41</v>
      </c>
      <c r="X1638" s="1" t="s">
        <v>41</v>
      </c>
      <c r="AN1638" s="1" t="s">
        <v>35</v>
      </c>
      <c r="AO1638" s="2">
        <v>43803</v>
      </c>
      <c r="AP1638" s="9"/>
    </row>
    <row r="1639" spans="1:42" ht="51" x14ac:dyDescent="0.3">
      <c r="A1639" s="5" t="s">
        <v>1953</v>
      </c>
      <c r="B1639" s="1" t="s">
        <v>39</v>
      </c>
      <c r="C1639" s="1" t="s">
        <v>224</v>
      </c>
      <c r="R1639" s="1" t="s">
        <v>19</v>
      </c>
      <c r="S1639" s="2" t="s">
        <v>47</v>
      </c>
      <c r="T1639" s="1" t="s">
        <v>42</v>
      </c>
      <c r="U1639" s="1">
        <v>0</v>
      </c>
      <c r="V1639" s="1">
        <v>0</v>
      </c>
      <c r="W1639" s="1" t="s">
        <v>41</v>
      </c>
      <c r="X1639" s="1" t="s">
        <v>41</v>
      </c>
      <c r="AN1639" s="1" t="s">
        <v>38</v>
      </c>
      <c r="AO1639" s="2">
        <v>43804</v>
      </c>
      <c r="AP1639" s="9"/>
    </row>
    <row r="1640" spans="1:42" ht="38.25" x14ac:dyDescent="0.3">
      <c r="A1640" s="5" t="s">
        <v>1954</v>
      </c>
      <c r="B1640" s="1" t="s">
        <v>39</v>
      </c>
      <c r="C1640" s="1" t="s">
        <v>79</v>
      </c>
      <c r="S1640" s="2" t="s">
        <v>47</v>
      </c>
      <c r="T1640" s="1" t="s">
        <v>42</v>
      </c>
      <c r="U1640" s="1">
        <v>2</v>
      </c>
      <c r="V1640" s="1">
        <v>0</v>
      </c>
      <c r="W1640" s="1" t="s">
        <v>41</v>
      </c>
      <c r="X1640" s="1" t="s">
        <v>41</v>
      </c>
      <c r="AN1640" s="1" t="s">
        <v>29</v>
      </c>
      <c r="AO1640" s="2">
        <v>43804</v>
      </c>
      <c r="AP1640" s="9"/>
    </row>
    <row r="1641" spans="1:42" ht="38.25" x14ac:dyDescent="0.3">
      <c r="A1641" s="5" t="s">
        <v>1955</v>
      </c>
      <c r="B1641" s="1" t="s">
        <v>39</v>
      </c>
      <c r="C1641" s="1" t="s">
        <v>79</v>
      </c>
      <c r="S1641" s="2" t="s">
        <v>47</v>
      </c>
      <c r="T1641" s="1" t="s">
        <v>42</v>
      </c>
      <c r="U1641" s="1">
        <v>1</v>
      </c>
      <c r="V1641" s="1">
        <v>1</v>
      </c>
      <c r="W1641" s="1" t="s">
        <v>41</v>
      </c>
      <c r="X1641" s="1" t="s">
        <v>41</v>
      </c>
      <c r="AN1641" s="1" t="s">
        <v>29</v>
      </c>
      <c r="AO1641" s="2">
        <v>43804</v>
      </c>
      <c r="AP1641" s="9"/>
    </row>
    <row r="1642" spans="1:42" ht="25.5" x14ac:dyDescent="0.3">
      <c r="A1642" s="5" t="s">
        <v>1956</v>
      </c>
      <c r="B1642" s="1" t="s">
        <v>39</v>
      </c>
      <c r="C1642" s="1" t="s">
        <v>92</v>
      </c>
      <c r="Q1642" s="1" t="s">
        <v>48</v>
      </c>
      <c r="S1642" s="2">
        <v>43374</v>
      </c>
      <c r="T1642" s="1" t="s">
        <v>40</v>
      </c>
      <c r="U1642" s="1">
        <v>101</v>
      </c>
      <c r="V1642" s="1">
        <v>10</v>
      </c>
      <c r="W1642" s="1" t="s">
        <v>41</v>
      </c>
      <c r="X1642" s="1" t="s">
        <v>41</v>
      </c>
      <c r="AN1642" s="1" t="s">
        <v>31</v>
      </c>
      <c r="AO1642" s="2">
        <v>43804</v>
      </c>
      <c r="AP1642" s="9"/>
    </row>
    <row r="1643" spans="1:42" ht="25.5" x14ac:dyDescent="0.3">
      <c r="A1643" s="5" t="s">
        <v>1957</v>
      </c>
      <c r="B1643" s="1" t="s">
        <v>39</v>
      </c>
      <c r="C1643" s="1" t="s">
        <v>316</v>
      </c>
      <c r="R1643" s="1" t="s">
        <v>19</v>
      </c>
      <c r="S1643" s="2" t="s">
        <v>47</v>
      </c>
      <c r="T1643" s="1" t="s">
        <v>42</v>
      </c>
      <c r="U1643" s="1">
        <v>8</v>
      </c>
      <c r="V1643" s="1">
        <v>7</v>
      </c>
      <c r="W1643" s="1" t="s">
        <v>41</v>
      </c>
      <c r="X1643" s="1" t="s">
        <v>41</v>
      </c>
      <c r="AN1643" s="1" t="s">
        <v>36</v>
      </c>
      <c r="AO1643" s="2">
        <v>43804</v>
      </c>
      <c r="AP1643" s="9"/>
    </row>
    <row r="1644" spans="1:42" ht="25.5" x14ac:dyDescent="0.3">
      <c r="A1644" s="5" t="s">
        <v>1958</v>
      </c>
      <c r="B1644" s="1" t="s">
        <v>46</v>
      </c>
      <c r="C1644" s="1" t="s">
        <v>316</v>
      </c>
      <c r="R1644" s="1" t="s">
        <v>19</v>
      </c>
      <c r="S1644" s="2" t="s">
        <v>47</v>
      </c>
      <c r="T1644" s="1" t="s">
        <v>42</v>
      </c>
      <c r="U1644" s="1">
        <v>8</v>
      </c>
      <c r="V1644" s="1">
        <v>7</v>
      </c>
      <c r="W1644" s="1" t="s">
        <v>41</v>
      </c>
      <c r="X1644" s="1" t="s">
        <v>41</v>
      </c>
      <c r="AN1644" s="1" t="s">
        <v>36</v>
      </c>
      <c r="AO1644" s="2">
        <v>43804</v>
      </c>
      <c r="AP1644" s="9"/>
    </row>
    <row r="1645" spans="1:42" ht="38.25" x14ac:dyDescent="0.3">
      <c r="A1645" s="5" t="s">
        <v>1959</v>
      </c>
      <c r="B1645" s="1" t="s">
        <v>39</v>
      </c>
      <c r="C1645" s="1" t="s">
        <v>97</v>
      </c>
      <c r="Q1645" s="1" t="s">
        <v>19</v>
      </c>
      <c r="S1645" s="2" t="s">
        <v>47</v>
      </c>
      <c r="T1645" s="1" t="s">
        <v>43</v>
      </c>
      <c r="U1645" s="1">
        <v>4</v>
      </c>
      <c r="V1645" s="1">
        <v>4</v>
      </c>
      <c r="W1645" s="1" t="s">
        <v>41</v>
      </c>
      <c r="X1645" s="1" t="s">
        <v>41</v>
      </c>
      <c r="AN1645" s="1" t="s">
        <v>33</v>
      </c>
      <c r="AO1645" s="2">
        <v>43804</v>
      </c>
      <c r="AP1645" s="9"/>
    </row>
    <row r="1646" spans="1:42" ht="25.5" x14ac:dyDescent="0.3">
      <c r="A1646" s="5" t="s">
        <v>1960</v>
      </c>
      <c r="B1646" s="1" t="s">
        <v>39</v>
      </c>
      <c r="C1646" s="1" t="s">
        <v>79</v>
      </c>
      <c r="J1646" s="1" t="s">
        <v>19</v>
      </c>
      <c r="K1646" s="1" t="s">
        <v>19</v>
      </c>
      <c r="S1646" s="2">
        <v>42997</v>
      </c>
      <c r="T1646" s="1" t="s">
        <v>42</v>
      </c>
      <c r="U1646" s="1">
        <v>7</v>
      </c>
      <c r="V1646" s="1">
        <v>6</v>
      </c>
      <c r="W1646" s="1" t="s">
        <v>41</v>
      </c>
      <c r="X1646" s="1" t="s">
        <v>41</v>
      </c>
      <c r="AN1646" s="1" t="s">
        <v>36</v>
      </c>
      <c r="AO1646" s="2">
        <v>43804</v>
      </c>
      <c r="AP1646" s="9"/>
    </row>
    <row r="1647" spans="1:42" ht="25.5" x14ac:dyDescent="0.3">
      <c r="A1647" s="5" t="s">
        <v>1961</v>
      </c>
      <c r="B1647" s="1" t="s">
        <v>39</v>
      </c>
      <c r="C1647" s="1" t="s">
        <v>98</v>
      </c>
      <c r="J1647" s="1" t="s">
        <v>19</v>
      </c>
      <c r="K1647" s="1" t="s">
        <v>19</v>
      </c>
      <c r="S1647" s="2">
        <v>43351</v>
      </c>
      <c r="T1647" s="1" t="s">
        <v>42</v>
      </c>
      <c r="U1647" s="1">
        <v>7</v>
      </c>
      <c r="V1647" s="1">
        <v>6</v>
      </c>
      <c r="W1647" s="1" t="s">
        <v>41</v>
      </c>
      <c r="X1647" s="1" t="s">
        <v>41</v>
      </c>
      <c r="AN1647" s="1" t="s">
        <v>36</v>
      </c>
      <c r="AO1647" s="2">
        <v>43804</v>
      </c>
      <c r="AP1647" s="9"/>
    </row>
    <row r="1648" spans="1:42" ht="25.5" x14ac:dyDescent="0.3">
      <c r="A1648" s="5" t="s">
        <v>1962</v>
      </c>
      <c r="B1648" s="1" t="s">
        <v>39</v>
      </c>
      <c r="C1648" s="10" t="s">
        <v>54</v>
      </c>
      <c r="K1648" s="1" t="s">
        <v>19</v>
      </c>
      <c r="S1648" s="2">
        <v>43362</v>
      </c>
      <c r="T1648" s="1" t="s">
        <v>42</v>
      </c>
      <c r="U1648" s="1">
        <v>9</v>
      </c>
      <c r="V1648" s="1">
        <v>6</v>
      </c>
      <c r="W1648" s="1" t="s">
        <v>41</v>
      </c>
      <c r="X1648" s="1" t="s">
        <v>41</v>
      </c>
      <c r="AN1648" s="1" t="s">
        <v>35</v>
      </c>
      <c r="AO1648" s="2">
        <v>43804</v>
      </c>
      <c r="AP1648" s="9"/>
    </row>
    <row r="1649" spans="1:42" ht="38.25" x14ac:dyDescent="0.3">
      <c r="A1649" s="5" t="s">
        <v>1963</v>
      </c>
      <c r="B1649" s="1" t="s">
        <v>39</v>
      </c>
      <c r="C1649" s="10" t="s">
        <v>54</v>
      </c>
      <c r="K1649" s="1" t="s">
        <v>19</v>
      </c>
      <c r="S1649" s="2">
        <v>43167</v>
      </c>
      <c r="T1649" s="1" t="s">
        <v>42</v>
      </c>
      <c r="U1649" s="1">
        <v>3</v>
      </c>
      <c r="V1649" s="1">
        <v>2</v>
      </c>
      <c r="W1649" s="1" t="s">
        <v>41</v>
      </c>
      <c r="X1649" s="1" t="s">
        <v>41</v>
      </c>
      <c r="AN1649" s="1" t="s">
        <v>29</v>
      </c>
      <c r="AO1649" s="2">
        <v>43804</v>
      </c>
      <c r="AP1649" s="9"/>
    </row>
    <row r="1650" spans="1:42" ht="38.25" x14ac:dyDescent="0.3">
      <c r="A1650" s="5" t="s">
        <v>1964</v>
      </c>
      <c r="B1650" s="1" t="s">
        <v>39</v>
      </c>
      <c r="C1650" s="10" t="s">
        <v>85</v>
      </c>
      <c r="Q1650" s="1" t="s">
        <v>19</v>
      </c>
      <c r="S1650" s="2">
        <v>43503</v>
      </c>
      <c r="T1650" s="1" t="s">
        <v>40</v>
      </c>
      <c r="U1650" s="1">
        <v>10</v>
      </c>
      <c r="V1650" s="1">
        <v>10</v>
      </c>
      <c r="W1650" s="1" t="s">
        <v>41</v>
      </c>
      <c r="X1650" s="1" t="s">
        <v>41</v>
      </c>
      <c r="AN1650" s="1" t="s">
        <v>33</v>
      </c>
      <c r="AO1650" s="2">
        <v>43804</v>
      </c>
      <c r="AP1650" s="9"/>
    </row>
    <row r="1651" spans="1:42" ht="54" x14ac:dyDescent="0.3">
      <c r="A1651" s="5" t="s">
        <v>1965</v>
      </c>
      <c r="B1651" s="1" t="s">
        <v>39</v>
      </c>
      <c r="C1651" s="15" t="s">
        <v>76</v>
      </c>
      <c r="S1651" s="2" t="s">
        <v>47</v>
      </c>
      <c r="T1651" s="1" t="s">
        <v>42</v>
      </c>
      <c r="U1651" s="1">
        <v>2</v>
      </c>
      <c r="V1651" s="1">
        <v>2</v>
      </c>
      <c r="W1651" s="1" t="s">
        <v>41</v>
      </c>
      <c r="X1651" s="1" t="s">
        <v>41</v>
      </c>
      <c r="AN1651" s="1" t="s">
        <v>28</v>
      </c>
      <c r="AO1651" s="2">
        <v>43805</v>
      </c>
      <c r="AP1651" s="9"/>
    </row>
    <row r="1652" spans="1:42" ht="25.5" x14ac:dyDescent="0.3">
      <c r="A1652" s="5" t="s">
        <v>1966</v>
      </c>
      <c r="B1652" s="1" t="s">
        <v>39</v>
      </c>
      <c r="C1652" s="10" t="s">
        <v>96</v>
      </c>
      <c r="D1652" s="1" t="s">
        <v>19</v>
      </c>
      <c r="S1652" s="2">
        <v>43324</v>
      </c>
      <c r="T1652" s="1" t="s">
        <v>42</v>
      </c>
      <c r="U1652" s="1">
        <v>11</v>
      </c>
      <c r="V1652" s="1">
        <v>10</v>
      </c>
      <c r="W1652" s="1" t="s">
        <v>41</v>
      </c>
      <c r="X1652" s="1" t="s">
        <v>41</v>
      </c>
      <c r="AN1652" s="1" t="s">
        <v>35</v>
      </c>
      <c r="AO1652" s="2">
        <v>43805</v>
      </c>
      <c r="AP1652" s="9"/>
    </row>
    <row r="1653" spans="1:42" ht="54" x14ac:dyDescent="0.3">
      <c r="A1653" s="5" t="s">
        <v>1967</v>
      </c>
      <c r="B1653" s="1" t="s">
        <v>39</v>
      </c>
      <c r="C1653" s="15" t="s">
        <v>76</v>
      </c>
      <c r="S1653" s="2" t="s">
        <v>47</v>
      </c>
      <c r="T1653" s="1" t="s">
        <v>42</v>
      </c>
      <c r="U1653" s="1">
        <v>2</v>
      </c>
      <c r="V1653" s="1">
        <v>2</v>
      </c>
      <c r="W1653" s="1" t="s">
        <v>41</v>
      </c>
      <c r="X1653" s="1" t="s">
        <v>41</v>
      </c>
      <c r="AN1653" s="1" t="s">
        <v>28</v>
      </c>
      <c r="AO1653" s="2">
        <v>43805</v>
      </c>
      <c r="AP1653" s="9"/>
    </row>
    <row r="1654" spans="1:42" ht="25.5" x14ac:dyDescent="0.3">
      <c r="A1654" s="5" t="s">
        <v>1968</v>
      </c>
      <c r="B1654" s="1" t="s">
        <v>39</v>
      </c>
      <c r="C1654" s="10" t="s">
        <v>96</v>
      </c>
      <c r="D1654" s="1" t="s">
        <v>19</v>
      </c>
      <c r="S1654" s="2">
        <v>43324</v>
      </c>
      <c r="T1654" s="1" t="s">
        <v>42</v>
      </c>
      <c r="U1654" s="1">
        <v>11</v>
      </c>
      <c r="V1654" s="1">
        <v>10</v>
      </c>
      <c r="W1654" s="1" t="s">
        <v>41</v>
      </c>
      <c r="X1654" s="1" t="s">
        <v>41</v>
      </c>
      <c r="AN1654" s="1" t="s">
        <v>35</v>
      </c>
      <c r="AO1654" s="2">
        <v>43805</v>
      </c>
      <c r="AP1654" s="9"/>
    </row>
    <row r="1655" spans="1:42" ht="54" x14ac:dyDescent="0.3">
      <c r="A1655" s="5" t="s">
        <v>1969</v>
      </c>
      <c r="B1655" s="1" t="s">
        <v>39</v>
      </c>
      <c r="C1655" s="15" t="s">
        <v>76</v>
      </c>
      <c r="S1655" s="2" t="s">
        <v>47</v>
      </c>
      <c r="T1655" s="1" t="s">
        <v>42</v>
      </c>
      <c r="U1655" s="1">
        <v>2</v>
      </c>
      <c r="V1655" s="1">
        <v>2</v>
      </c>
      <c r="W1655" s="1" t="s">
        <v>41</v>
      </c>
      <c r="X1655" s="1" t="s">
        <v>41</v>
      </c>
      <c r="AN1655" s="1" t="s">
        <v>28</v>
      </c>
      <c r="AO1655" s="2">
        <v>43805</v>
      </c>
      <c r="AP1655" s="9"/>
    </row>
    <row r="1656" spans="1:42" ht="25.5" x14ac:dyDescent="0.3">
      <c r="A1656" s="5" t="s">
        <v>1970</v>
      </c>
      <c r="B1656" s="1" t="s">
        <v>39</v>
      </c>
      <c r="C1656" s="10" t="s">
        <v>96</v>
      </c>
      <c r="D1656" s="1" t="s">
        <v>19</v>
      </c>
      <c r="S1656" s="2">
        <v>43324</v>
      </c>
      <c r="T1656" s="1" t="s">
        <v>42</v>
      </c>
      <c r="U1656" s="1">
        <v>11</v>
      </c>
      <c r="V1656" s="1">
        <v>10</v>
      </c>
      <c r="W1656" s="1" t="s">
        <v>41</v>
      </c>
      <c r="X1656" s="1" t="s">
        <v>41</v>
      </c>
      <c r="AN1656" s="1" t="s">
        <v>35</v>
      </c>
      <c r="AO1656" s="2">
        <v>43805</v>
      </c>
      <c r="AP1656" s="9"/>
    </row>
    <row r="1657" spans="1:42" ht="25.5" x14ac:dyDescent="0.3">
      <c r="A1657" s="5" t="s">
        <v>1971</v>
      </c>
      <c r="B1657" s="1" t="s">
        <v>39</v>
      </c>
      <c r="C1657" s="1" t="s">
        <v>95</v>
      </c>
      <c r="R1657" s="1" t="s">
        <v>19</v>
      </c>
      <c r="S1657" s="2" t="s">
        <v>47</v>
      </c>
      <c r="T1657" s="1" t="s">
        <v>42</v>
      </c>
      <c r="U1657" s="1">
        <v>7</v>
      </c>
      <c r="V1657" s="1">
        <v>6</v>
      </c>
      <c r="W1657" s="1" t="s">
        <v>41</v>
      </c>
      <c r="X1657" s="1" t="s">
        <v>41</v>
      </c>
      <c r="AN1657" s="1" t="s">
        <v>28</v>
      </c>
      <c r="AO1657" s="2">
        <v>43808</v>
      </c>
      <c r="AP1657" s="9"/>
    </row>
    <row r="1658" spans="1:42" ht="16.5" x14ac:dyDescent="0.3">
      <c r="A1658" s="5" t="s">
        <v>1972</v>
      </c>
      <c r="B1658" s="1" t="s">
        <v>39</v>
      </c>
      <c r="C1658" s="1" t="s">
        <v>112</v>
      </c>
      <c r="R1658" s="1" t="s">
        <v>19</v>
      </c>
      <c r="S1658" s="2" t="s">
        <v>47</v>
      </c>
      <c r="T1658" s="1" t="s">
        <v>42</v>
      </c>
      <c r="U1658" s="1">
        <v>0</v>
      </c>
      <c r="V1658" s="1">
        <v>0</v>
      </c>
      <c r="W1658" s="1" t="s">
        <v>41</v>
      </c>
      <c r="X1658" s="1" t="s">
        <v>41</v>
      </c>
      <c r="AN1658" s="1" t="s">
        <v>38</v>
      </c>
      <c r="AO1658" s="2">
        <v>43808</v>
      </c>
      <c r="AP1658" s="9"/>
    </row>
    <row r="1659" spans="1:42" ht="16.5" x14ac:dyDescent="0.3">
      <c r="A1659" s="5" t="s">
        <v>1973</v>
      </c>
      <c r="B1659" s="1" t="s">
        <v>39</v>
      </c>
      <c r="C1659" s="1" t="s">
        <v>229</v>
      </c>
      <c r="R1659" s="1" t="s">
        <v>19</v>
      </c>
      <c r="S1659" s="2" t="s">
        <v>47</v>
      </c>
      <c r="T1659" s="1" t="s">
        <v>42</v>
      </c>
      <c r="U1659" s="1">
        <v>0</v>
      </c>
      <c r="V1659" s="1">
        <v>0</v>
      </c>
      <c r="W1659" s="1" t="s">
        <v>41</v>
      </c>
      <c r="X1659" s="1" t="s">
        <v>41</v>
      </c>
      <c r="AN1659" s="1" t="s">
        <v>38</v>
      </c>
      <c r="AO1659" s="2">
        <v>43808</v>
      </c>
      <c r="AP1659" s="9"/>
    </row>
    <row r="1660" spans="1:42" ht="16.5" x14ac:dyDescent="0.3">
      <c r="A1660" s="5" t="s">
        <v>1974</v>
      </c>
      <c r="B1660" s="1" t="s">
        <v>39</v>
      </c>
      <c r="C1660" s="1" t="s">
        <v>112</v>
      </c>
      <c r="R1660" s="1" t="s">
        <v>19</v>
      </c>
      <c r="S1660" s="2" t="s">
        <v>47</v>
      </c>
      <c r="T1660" s="1" t="s">
        <v>42</v>
      </c>
      <c r="U1660" s="1">
        <v>0</v>
      </c>
      <c r="V1660" s="1">
        <v>0</v>
      </c>
      <c r="W1660" s="1" t="s">
        <v>41</v>
      </c>
      <c r="X1660" s="1" t="s">
        <v>41</v>
      </c>
      <c r="AN1660" s="1" t="s">
        <v>38</v>
      </c>
      <c r="AO1660" s="2">
        <v>43808</v>
      </c>
      <c r="AP1660" s="9"/>
    </row>
    <row r="1661" spans="1:42" ht="38.25" x14ac:dyDescent="0.3">
      <c r="A1661" s="5" t="s">
        <v>1975</v>
      </c>
      <c r="B1661" s="1" t="s">
        <v>39</v>
      </c>
      <c r="C1661" s="1" t="s">
        <v>114</v>
      </c>
      <c r="S1661" s="2" t="s">
        <v>47</v>
      </c>
      <c r="T1661" s="1" t="s">
        <v>42</v>
      </c>
      <c r="U1661" s="1">
        <v>5</v>
      </c>
      <c r="V1661" s="1">
        <v>5</v>
      </c>
      <c r="W1661" s="1" t="s">
        <v>41</v>
      </c>
      <c r="X1661" s="1" t="s">
        <v>41</v>
      </c>
      <c r="AN1661" s="1" t="s">
        <v>29</v>
      </c>
      <c r="AO1661" s="2">
        <v>43808</v>
      </c>
      <c r="AP1661" s="9"/>
    </row>
    <row r="1662" spans="1:42" ht="38.25" x14ac:dyDescent="0.3">
      <c r="A1662" s="5" t="s">
        <v>1976</v>
      </c>
      <c r="B1662" s="1" t="s">
        <v>39</v>
      </c>
      <c r="C1662" s="1" t="s">
        <v>54</v>
      </c>
      <c r="S1662" s="2" t="s">
        <v>47</v>
      </c>
      <c r="T1662" s="1" t="s">
        <v>42</v>
      </c>
      <c r="U1662" s="1">
        <v>1</v>
      </c>
      <c r="V1662" s="1">
        <v>1</v>
      </c>
      <c r="W1662" s="1" t="s">
        <v>41</v>
      </c>
      <c r="X1662" s="1" t="s">
        <v>41</v>
      </c>
      <c r="AN1662" s="1" t="s">
        <v>29</v>
      </c>
      <c r="AO1662" s="2">
        <v>43808</v>
      </c>
      <c r="AP1662" s="9"/>
    </row>
    <row r="1663" spans="1:42" ht="38.25" x14ac:dyDescent="0.3">
      <c r="A1663" s="5" t="s">
        <v>1977</v>
      </c>
      <c r="B1663" s="1" t="s">
        <v>39</v>
      </c>
      <c r="C1663" s="10" t="s">
        <v>54</v>
      </c>
      <c r="S1663" s="2" t="s">
        <v>47</v>
      </c>
      <c r="T1663" s="1" t="s">
        <v>42</v>
      </c>
      <c r="U1663" s="1">
        <v>2</v>
      </c>
      <c r="V1663" s="1">
        <v>2</v>
      </c>
      <c r="W1663" s="1" t="s">
        <v>41</v>
      </c>
      <c r="X1663" s="1" t="s">
        <v>41</v>
      </c>
      <c r="AN1663" s="1" t="s">
        <v>29</v>
      </c>
      <c r="AO1663" s="2">
        <v>43808</v>
      </c>
      <c r="AP1663" s="9"/>
    </row>
    <row r="1664" spans="1:42" ht="38.25" x14ac:dyDescent="0.3">
      <c r="A1664" s="5" t="s">
        <v>1978</v>
      </c>
      <c r="B1664" s="1" t="s">
        <v>39</v>
      </c>
      <c r="C1664" s="15" t="s">
        <v>54</v>
      </c>
      <c r="S1664" s="2" t="s">
        <v>47</v>
      </c>
      <c r="T1664" s="1" t="s">
        <v>42</v>
      </c>
      <c r="U1664" s="1">
        <v>2</v>
      </c>
      <c r="V1664" s="1">
        <v>2</v>
      </c>
      <c r="W1664" s="1" t="s">
        <v>41</v>
      </c>
      <c r="X1664" s="1" t="s">
        <v>41</v>
      </c>
      <c r="AN1664" s="1" t="s">
        <v>29</v>
      </c>
      <c r="AO1664" s="2">
        <v>43808</v>
      </c>
      <c r="AP1664" s="9"/>
    </row>
    <row r="1665" spans="1:42" ht="27" x14ac:dyDescent="0.3">
      <c r="A1665" s="5" t="s">
        <v>1979</v>
      </c>
      <c r="B1665" s="1" t="s">
        <v>39</v>
      </c>
      <c r="C1665" s="10" t="s">
        <v>70</v>
      </c>
      <c r="Q1665" s="1" t="s">
        <v>19</v>
      </c>
      <c r="S1665" s="2">
        <v>43356</v>
      </c>
      <c r="T1665" s="1" t="s">
        <v>40</v>
      </c>
      <c r="U1665" s="1">
        <v>12</v>
      </c>
      <c r="V1665" s="1">
        <v>12</v>
      </c>
      <c r="W1665" s="1" t="s">
        <v>41</v>
      </c>
      <c r="X1665" s="1" t="s">
        <v>41</v>
      </c>
      <c r="AN1665" s="1" t="s">
        <v>35</v>
      </c>
      <c r="AO1665" s="2">
        <v>43808</v>
      </c>
      <c r="AP1665" s="9"/>
    </row>
    <row r="1666" spans="1:42" ht="38.25" x14ac:dyDescent="0.3">
      <c r="A1666" s="5" t="s">
        <v>1980</v>
      </c>
      <c r="B1666" s="1" t="s">
        <v>39</v>
      </c>
      <c r="C1666" s="15" t="s">
        <v>54</v>
      </c>
      <c r="S1666" s="2" t="s">
        <v>47</v>
      </c>
      <c r="T1666" s="1" t="s">
        <v>42</v>
      </c>
      <c r="U1666" s="1">
        <v>2</v>
      </c>
      <c r="V1666" s="1">
        <v>2</v>
      </c>
      <c r="W1666" s="1" t="s">
        <v>41</v>
      </c>
      <c r="X1666" s="1" t="s">
        <v>41</v>
      </c>
      <c r="AN1666" s="1" t="s">
        <v>29</v>
      </c>
      <c r="AO1666" s="2">
        <v>43808</v>
      </c>
      <c r="AP1666" s="9"/>
    </row>
    <row r="1667" spans="1:42" ht="27" x14ac:dyDescent="0.3">
      <c r="A1667" s="5" t="s">
        <v>1981</v>
      </c>
      <c r="B1667" s="1" t="s">
        <v>39</v>
      </c>
      <c r="C1667" s="10" t="s">
        <v>70</v>
      </c>
      <c r="Q1667" s="1" t="s">
        <v>19</v>
      </c>
      <c r="S1667" s="2">
        <v>43356</v>
      </c>
      <c r="T1667" s="1" t="s">
        <v>40</v>
      </c>
      <c r="U1667" s="1">
        <v>12</v>
      </c>
      <c r="V1667" s="1">
        <v>12</v>
      </c>
      <c r="W1667" s="1" t="s">
        <v>41</v>
      </c>
      <c r="X1667" s="1" t="s">
        <v>41</v>
      </c>
      <c r="AN1667" s="1" t="s">
        <v>35</v>
      </c>
      <c r="AO1667" s="2">
        <v>43808</v>
      </c>
      <c r="AP1667" s="9"/>
    </row>
    <row r="1668" spans="1:42" ht="38.25" x14ac:dyDescent="0.3">
      <c r="A1668" s="5" t="s">
        <v>1982</v>
      </c>
      <c r="B1668" s="1" t="s">
        <v>39</v>
      </c>
      <c r="C1668" s="15" t="s">
        <v>54</v>
      </c>
      <c r="S1668" s="2" t="s">
        <v>47</v>
      </c>
      <c r="T1668" s="1" t="s">
        <v>42</v>
      </c>
      <c r="U1668" s="1">
        <v>2</v>
      </c>
      <c r="V1668" s="1">
        <v>2</v>
      </c>
      <c r="W1668" s="1" t="s">
        <v>41</v>
      </c>
      <c r="X1668" s="1" t="s">
        <v>41</v>
      </c>
      <c r="AN1668" s="1" t="s">
        <v>29</v>
      </c>
      <c r="AO1668" s="2">
        <v>43808</v>
      </c>
      <c r="AP1668" s="9"/>
    </row>
    <row r="1669" spans="1:42" ht="27" x14ac:dyDescent="0.3">
      <c r="A1669" s="5" t="s">
        <v>1983</v>
      </c>
      <c r="B1669" s="1" t="s">
        <v>39</v>
      </c>
      <c r="C1669" s="10" t="s">
        <v>70</v>
      </c>
      <c r="Q1669" s="1" t="s">
        <v>19</v>
      </c>
      <c r="S1669" s="2">
        <v>43356</v>
      </c>
      <c r="T1669" s="1" t="s">
        <v>40</v>
      </c>
      <c r="U1669" s="1">
        <v>12</v>
      </c>
      <c r="V1669" s="1">
        <v>12</v>
      </c>
      <c r="W1669" s="1" t="s">
        <v>41</v>
      </c>
      <c r="X1669" s="1" t="s">
        <v>41</v>
      </c>
      <c r="AN1669" s="1" t="s">
        <v>35</v>
      </c>
      <c r="AO1669" s="2">
        <v>43808</v>
      </c>
      <c r="AP1669" s="9"/>
    </row>
    <row r="1670" spans="1:42" ht="16.5" x14ac:dyDescent="0.3">
      <c r="A1670" s="5" t="s">
        <v>1984</v>
      </c>
      <c r="B1670" s="1" t="s">
        <v>39</v>
      </c>
      <c r="C1670" s="1" t="s">
        <v>112</v>
      </c>
      <c r="R1670" s="1" t="s">
        <v>19</v>
      </c>
      <c r="S1670" s="2" t="s">
        <v>47</v>
      </c>
      <c r="T1670" s="1" t="s">
        <v>42</v>
      </c>
      <c r="U1670" s="1">
        <v>0</v>
      </c>
      <c r="V1670" s="1">
        <v>0</v>
      </c>
      <c r="W1670" s="1" t="s">
        <v>41</v>
      </c>
      <c r="X1670" s="1" t="s">
        <v>41</v>
      </c>
      <c r="AN1670" s="1" t="s">
        <v>38</v>
      </c>
      <c r="AO1670" s="2">
        <v>43809</v>
      </c>
      <c r="AP1670" s="9"/>
    </row>
    <row r="1671" spans="1:42" ht="16.5" x14ac:dyDescent="0.3">
      <c r="A1671" s="5" t="s">
        <v>1985</v>
      </c>
      <c r="B1671" s="1" t="s">
        <v>46</v>
      </c>
      <c r="C1671" s="1" t="s">
        <v>112</v>
      </c>
      <c r="R1671" s="1" t="s">
        <v>19</v>
      </c>
      <c r="S1671" s="2" t="s">
        <v>47</v>
      </c>
      <c r="T1671" s="1" t="s">
        <v>42</v>
      </c>
      <c r="U1671" s="1">
        <v>0</v>
      </c>
      <c r="V1671" s="1">
        <v>0</v>
      </c>
      <c r="W1671" s="1" t="s">
        <v>41</v>
      </c>
      <c r="X1671" s="1" t="s">
        <v>41</v>
      </c>
      <c r="AN1671" s="1" t="s">
        <v>38</v>
      </c>
      <c r="AO1671" s="2">
        <v>43809</v>
      </c>
      <c r="AP1671" s="9"/>
    </row>
    <row r="1672" spans="1:42" ht="16.5" x14ac:dyDescent="0.3">
      <c r="A1672" s="5" t="s">
        <v>1986</v>
      </c>
      <c r="B1672" s="1" t="s">
        <v>46</v>
      </c>
      <c r="C1672" s="1" t="s">
        <v>112</v>
      </c>
      <c r="R1672" s="1" t="s">
        <v>19</v>
      </c>
      <c r="S1672" s="2" t="s">
        <v>47</v>
      </c>
      <c r="T1672" s="1" t="s">
        <v>42</v>
      </c>
      <c r="U1672" s="1">
        <v>0</v>
      </c>
      <c r="V1672" s="1">
        <v>0</v>
      </c>
      <c r="W1672" s="1" t="s">
        <v>41</v>
      </c>
      <c r="X1672" s="1" t="s">
        <v>41</v>
      </c>
      <c r="AN1672" s="1" t="s">
        <v>38</v>
      </c>
      <c r="AO1672" s="2">
        <v>43809</v>
      </c>
      <c r="AP1672" s="9"/>
    </row>
    <row r="1673" spans="1:42" ht="51" x14ac:dyDescent="0.3">
      <c r="A1673" s="5" t="s">
        <v>1987</v>
      </c>
      <c r="B1673" s="1" t="s">
        <v>39</v>
      </c>
      <c r="C1673" s="1" t="s">
        <v>76</v>
      </c>
      <c r="S1673" s="2" t="s">
        <v>47</v>
      </c>
      <c r="T1673" s="1" t="s">
        <v>42</v>
      </c>
      <c r="U1673" s="1">
        <v>5</v>
      </c>
      <c r="V1673" s="1">
        <v>2</v>
      </c>
      <c r="W1673" s="1" t="s">
        <v>41</v>
      </c>
      <c r="X1673" s="1" t="s">
        <v>41</v>
      </c>
      <c r="AN1673" s="1" t="s">
        <v>31</v>
      </c>
      <c r="AO1673" s="2">
        <v>43809</v>
      </c>
      <c r="AP1673" s="9"/>
    </row>
    <row r="1674" spans="1:42" ht="38.25" x14ac:dyDescent="0.3">
      <c r="A1674" s="5" t="s">
        <v>1988</v>
      </c>
      <c r="B1674" s="1" t="s">
        <v>39</v>
      </c>
      <c r="C1674" s="1" t="s">
        <v>79</v>
      </c>
      <c r="Q1674" s="1" t="s">
        <v>19</v>
      </c>
      <c r="S1674" s="2">
        <v>43654</v>
      </c>
      <c r="T1674" s="1" t="s">
        <v>40</v>
      </c>
      <c r="U1674" s="1">
        <v>2</v>
      </c>
      <c r="V1674" s="1">
        <v>2</v>
      </c>
      <c r="W1674" s="1" t="s">
        <v>41</v>
      </c>
      <c r="X1674" s="1" t="s">
        <v>41</v>
      </c>
      <c r="AN1674" s="1" t="s">
        <v>29</v>
      </c>
      <c r="AO1674" s="2">
        <v>43809</v>
      </c>
      <c r="AP1674" s="9"/>
    </row>
    <row r="1675" spans="1:42" ht="38.25" x14ac:dyDescent="0.3">
      <c r="A1675" s="5" t="s">
        <v>1989</v>
      </c>
      <c r="B1675" s="1" t="s">
        <v>39</v>
      </c>
      <c r="C1675" s="15" t="s">
        <v>160</v>
      </c>
      <c r="S1675" s="2" t="s">
        <v>47</v>
      </c>
      <c r="T1675" s="1" t="s">
        <v>42</v>
      </c>
      <c r="U1675" s="1">
        <v>1</v>
      </c>
      <c r="V1675" s="1">
        <v>1</v>
      </c>
      <c r="W1675" s="1" t="s">
        <v>41</v>
      </c>
      <c r="X1675" s="1" t="s">
        <v>41</v>
      </c>
      <c r="AN1675" s="1" t="s">
        <v>29</v>
      </c>
      <c r="AO1675" s="2">
        <v>43809</v>
      </c>
      <c r="AP1675" s="9"/>
    </row>
    <row r="1676" spans="1:42" ht="38.25" x14ac:dyDescent="0.3">
      <c r="A1676" s="5" t="s">
        <v>1990</v>
      </c>
      <c r="B1676" s="1" t="s">
        <v>39</v>
      </c>
      <c r="C1676" s="1" t="s">
        <v>79</v>
      </c>
      <c r="S1676" s="2" t="s">
        <v>47</v>
      </c>
      <c r="T1676" s="1" t="s">
        <v>42</v>
      </c>
      <c r="U1676" s="1">
        <v>2</v>
      </c>
      <c r="V1676" s="1">
        <v>2</v>
      </c>
      <c r="W1676" s="1" t="s">
        <v>41</v>
      </c>
      <c r="X1676" s="1" t="s">
        <v>41</v>
      </c>
      <c r="AN1676" s="1" t="s">
        <v>29</v>
      </c>
      <c r="AO1676" s="2">
        <v>43809</v>
      </c>
      <c r="AP1676" s="9"/>
    </row>
    <row r="1677" spans="1:42" ht="38.25" x14ac:dyDescent="0.3">
      <c r="A1677" s="5" t="s">
        <v>1991</v>
      </c>
      <c r="B1677" s="1" t="s">
        <v>39</v>
      </c>
      <c r="C1677" s="15" t="s">
        <v>160</v>
      </c>
      <c r="S1677" s="2" t="s">
        <v>47</v>
      </c>
      <c r="T1677" s="1" t="s">
        <v>42</v>
      </c>
      <c r="U1677" s="1">
        <v>1</v>
      </c>
      <c r="V1677" s="1">
        <v>1</v>
      </c>
      <c r="W1677" s="1" t="s">
        <v>41</v>
      </c>
      <c r="X1677" s="1" t="s">
        <v>41</v>
      </c>
      <c r="AN1677" s="1" t="s">
        <v>29</v>
      </c>
      <c r="AO1677" s="2">
        <v>43809</v>
      </c>
      <c r="AP1677" s="9"/>
    </row>
    <row r="1678" spans="1:42" ht="38.25" x14ac:dyDescent="0.3">
      <c r="A1678" s="5" t="s">
        <v>1992</v>
      </c>
      <c r="B1678" s="1" t="s">
        <v>39</v>
      </c>
      <c r="C1678" s="1" t="s">
        <v>79</v>
      </c>
      <c r="S1678" s="2" t="s">
        <v>47</v>
      </c>
      <c r="T1678" s="1" t="s">
        <v>42</v>
      </c>
      <c r="U1678" s="1">
        <v>2</v>
      </c>
      <c r="V1678" s="1">
        <v>2</v>
      </c>
      <c r="W1678" s="1" t="s">
        <v>41</v>
      </c>
      <c r="X1678" s="1" t="s">
        <v>41</v>
      </c>
      <c r="AN1678" s="1" t="s">
        <v>29</v>
      </c>
      <c r="AO1678" s="2">
        <v>43809</v>
      </c>
      <c r="AP1678" s="9"/>
    </row>
    <row r="1679" spans="1:42" ht="38.25" x14ac:dyDescent="0.3">
      <c r="A1679" s="5" t="s">
        <v>1993</v>
      </c>
      <c r="B1679" s="1" t="s">
        <v>39</v>
      </c>
      <c r="C1679" s="15" t="s">
        <v>160</v>
      </c>
      <c r="S1679" s="2" t="s">
        <v>47</v>
      </c>
      <c r="T1679" s="1" t="s">
        <v>42</v>
      </c>
      <c r="U1679" s="1">
        <v>1</v>
      </c>
      <c r="V1679" s="1">
        <v>1</v>
      </c>
      <c r="W1679" s="1" t="s">
        <v>41</v>
      </c>
      <c r="X1679" s="1" t="s">
        <v>41</v>
      </c>
      <c r="AN1679" s="1" t="s">
        <v>29</v>
      </c>
      <c r="AO1679" s="2">
        <v>43809</v>
      </c>
      <c r="AP1679" s="9"/>
    </row>
    <row r="1680" spans="1:42" ht="38.25" x14ac:dyDescent="0.3">
      <c r="A1680" s="5" t="s">
        <v>1994</v>
      </c>
      <c r="B1680" s="1" t="s">
        <v>39</v>
      </c>
      <c r="C1680" s="1" t="s">
        <v>253</v>
      </c>
      <c r="H1680" s="1" t="s">
        <v>19</v>
      </c>
      <c r="I1680" s="1" t="s">
        <v>19</v>
      </c>
      <c r="S1680" s="2">
        <v>43496</v>
      </c>
      <c r="T1680" s="1" t="s">
        <v>42</v>
      </c>
      <c r="U1680" s="1">
        <v>5</v>
      </c>
      <c r="V1680" s="1">
        <v>5</v>
      </c>
      <c r="W1680" s="1" t="s">
        <v>41</v>
      </c>
      <c r="X1680" s="1" t="s">
        <v>41</v>
      </c>
      <c r="AN1680" s="1" t="s">
        <v>29</v>
      </c>
      <c r="AO1680" s="2">
        <v>43810</v>
      </c>
      <c r="AP1680" s="9"/>
    </row>
    <row r="1681" spans="1:42" ht="38.25" x14ac:dyDescent="0.3">
      <c r="A1681" s="5" t="s">
        <v>1995</v>
      </c>
      <c r="B1681" s="1" t="s">
        <v>39</v>
      </c>
      <c r="C1681" s="1" t="s">
        <v>79</v>
      </c>
      <c r="S1681" s="2" t="s">
        <v>47</v>
      </c>
      <c r="T1681" s="1" t="s">
        <v>42</v>
      </c>
      <c r="U1681" s="1">
        <v>1</v>
      </c>
      <c r="V1681" s="1">
        <v>1</v>
      </c>
      <c r="W1681" s="1" t="s">
        <v>41</v>
      </c>
      <c r="X1681" s="1" t="s">
        <v>41</v>
      </c>
      <c r="AN1681" s="1" t="s">
        <v>29</v>
      </c>
      <c r="AO1681" s="2">
        <v>43810</v>
      </c>
      <c r="AP1681" s="9"/>
    </row>
    <row r="1682" spans="1:42" ht="25.5" x14ac:dyDescent="0.3">
      <c r="A1682" s="5" t="s">
        <v>1996</v>
      </c>
      <c r="B1682" s="1" t="s">
        <v>46</v>
      </c>
      <c r="C1682" s="1" t="s">
        <v>229</v>
      </c>
      <c r="R1682" s="1" t="s">
        <v>19</v>
      </c>
      <c r="S1682" s="2" t="s">
        <v>47</v>
      </c>
      <c r="T1682" s="1" t="s">
        <v>42</v>
      </c>
      <c r="U1682" s="1">
        <v>1</v>
      </c>
      <c r="V1682" s="1">
        <v>1</v>
      </c>
      <c r="W1682" s="1" t="s">
        <v>41</v>
      </c>
      <c r="X1682" s="1" t="s">
        <v>41</v>
      </c>
      <c r="AN1682" s="1" t="s">
        <v>31</v>
      </c>
      <c r="AO1682" s="2">
        <v>43810</v>
      </c>
      <c r="AP1682" s="9"/>
    </row>
    <row r="1683" spans="1:42" ht="25.5" x14ac:dyDescent="0.3">
      <c r="A1683" s="5" t="s">
        <v>1997</v>
      </c>
      <c r="B1683" s="1" t="s">
        <v>39</v>
      </c>
      <c r="C1683" s="1" t="s">
        <v>80</v>
      </c>
      <c r="S1683" s="2" t="s">
        <v>47</v>
      </c>
      <c r="T1683" s="1" t="s">
        <v>42</v>
      </c>
      <c r="U1683" s="1">
        <v>7</v>
      </c>
      <c r="V1683" s="1">
        <v>7</v>
      </c>
      <c r="W1683" s="1" t="s">
        <v>41</v>
      </c>
      <c r="X1683" s="1" t="s">
        <v>41</v>
      </c>
      <c r="AN1683" s="1" t="s">
        <v>35</v>
      </c>
      <c r="AO1683" s="2">
        <v>43810</v>
      </c>
      <c r="AP1683" s="9"/>
    </row>
    <row r="1684" spans="1:42" ht="25.5" x14ac:dyDescent="0.3">
      <c r="A1684" s="5" t="s">
        <v>1998</v>
      </c>
      <c r="B1684" s="1" t="s">
        <v>39</v>
      </c>
      <c r="C1684" s="10" t="s">
        <v>83</v>
      </c>
      <c r="D1684" s="1" t="s">
        <v>19</v>
      </c>
      <c r="S1684" s="2">
        <v>43155</v>
      </c>
      <c r="T1684" s="1" t="s">
        <v>42</v>
      </c>
      <c r="U1684" s="1">
        <v>2</v>
      </c>
      <c r="V1684" s="1">
        <v>2</v>
      </c>
      <c r="W1684" s="1" t="s">
        <v>41</v>
      </c>
      <c r="X1684" s="1" t="s">
        <v>41</v>
      </c>
      <c r="AN1684" s="1" t="s">
        <v>28</v>
      </c>
      <c r="AO1684" s="2">
        <v>43810</v>
      </c>
      <c r="AP1684" s="9"/>
    </row>
    <row r="1685" spans="1:42" ht="25.5" x14ac:dyDescent="0.3">
      <c r="A1685" s="5" t="s">
        <v>1999</v>
      </c>
      <c r="B1685" s="1" t="s">
        <v>39</v>
      </c>
      <c r="C1685" s="10" t="s">
        <v>83</v>
      </c>
      <c r="D1685" s="1" t="s">
        <v>19</v>
      </c>
      <c r="S1685" s="2">
        <v>43155</v>
      </c>
      <c r="T1685" s="1" t="s">
        <v>42</v>
      </c>
      <c r="U1685" s="1">
        <v>2</v>
      </c>
      <c r="V1685" s="1">
        <v>2</v>
      </c>
      <c r="W1685" s="1" t="s">
        <v>41</v>
      </c>
      <c r="X1685" s="1" t="s">
        <v>41</v>
      </c>
      <c r="AN1685" s="1" t="s">
        <v>28</v>
      </c>
      <c r="AO1685" s="2">
        <v>43810</v>
      </c>
      <c r="AP1685" s="9"/>
    </row>
    <row r="1686" spans="1:42" ht="25.5" x14ac:dyDescent="0.3">
      <c r="A1686" s="5" t="s">
        <v>2000</v>
      </c>
      <c r="B1686" s="1" t="s">
        <v>39</v>
      </c>
      <c r="C1686" s="10" t="s">
        <v>83</v>
      </c>
      <c r="D1686" s="1" t="s">
        <v>19</v>
      </c>
      <c r="S1686" s="2">
        <v>43155</v>
      </c>
      <c r="T1686" s="1" t="s">
        <v>42</v>
      </c>
      <c r="U1686" s="1">
        <v>2</v>
      </c>
      <c r="V1686" s="1">
        <v>2</v>
      </c>
      <c r="W1686" s="1" t="s">
        <v>41</v>
      </c>
      <c r="X1686" s="1" t="s">
        <v>41</v>
      </c>
      <c r="AN1686" s="1" t="s">
        <v>28</v>
      </c>
      <c r="AO1686" s="2">
        <v>43810</v>
      </c>
      <c r="AP1686" s="9"/>
    </row>
    <row r="1687" spans="1:42" ht="16.5" x14ac:dyDescent="0.3">
      <c r="A1687" s="5" t="s">
        <v>2001</v>
      </c>
      <c r="B1687" s="1" t="s">
        <v>39</v>
      </c>
      <c r="C1687" s="1" t="s">
        <v>112</v>
      </c>
      <c r="R1687" s="1" t="s">
        <v>19</v>
      </c>
      <c r="S1687" s="2" t="s">
        <v>47</v>
      </c>
      <c r="T1687" s="1" t="s">
        <v>42</v>
      </c>
      <c r="U1687" s="1">
        <v>0</v>
      </c>
      <c r="V1687" s="1">
        <v>0</v>
      </c>
      <c r="W1687" s="1" t="s">
        <v>41</v>
      </c>
      <c r="X1687" s="1" t="s">
        <v>41</v>
      </c>
      <c r="AN1687" s="1" t="s">
        <v>38</v>
      </c>
      <c r="AO1687" s="2">
        <v>43811</v>
      </c>
      <c r="AP1687" s="9"/>
    </row>
    <row r="1688" spans="1:42" ht="16.5" x14ac:dyDescent="0.3">
      <c r="A1688" s="5" t="s">
        <v>2002</v>
      </c>
      <c r="B1688" s="1" t="s">
        <v>39</v>
      </c>
      <c r="C1688" s="1" t="s">
        <v>112</v>
      </c>
      <c r="R1688" s="1" t="s">
        <v>19</v>
      </c>
      <c r="S1688" s="2" t="s">
        <v>47</v>
      </c>
      <c r="T1688" s="1" t="s">
        <v>42</v>
      </c>
      <c r="U1688" s="1">
        <v>0</v>
      </c>
      <c r="V1688" s="1">
        <v>0</v>
      </c>
      <c r="W1688" s="1" t="s">
        <v>41</v>
      </c>
      <c r="X1688" s="1" t="s">
        <v>41</v>
      </c>
      <c r="AN1688" s="1" t="s">
        <v>38</v>
      </c>
      <c r="AO1688" s="2">
        <v>43811</v>
      </c>
      <c r="AP1688" s="9"/>
    </row>
    <row r="1689" spans="1:42" ht="16.5" x14ac:dyDescent="0.3">
      <c r="A1689" s="5" t="s">
        <v>2003</v>
      </c>
      <c r="B1689" s="1" t="s">
        <v>39</v>
      </c>
      <c r="C1689" s="1" t="s">
        <v>92</v>
      </c>
      <c r="R1689" s="1" t="s">
        <v>19</v>
      </c>
      <c r="S1689" s="2" t="s">
        <v>47</v>
      </c>
      <c r="T1689" s="1" t="s">
        <v>42</v>
      </c>
      <c r="U1689" s="1">
        <v>0</v>
      </c>
      <c r="V1689" s="1">
        <v>0</v>
      </c>
      <c r="W1689" s="1" t="s">
        <v>41</v>
      </c>
      <c r="X1689" s="1" t="s">
        <v>41</v>
      </c>
      <c r="AN1689" s="1" t="s">
        <v>38</v>
      </c>
      <c r="AO1689" s="2">
        <v>43811</v>
      </c>
      <c r="AP1689" s="9"/>
    </row>
    <row r="1690" spans="1:42" ht="16.5" x14ac:dyDescent="0.3">
      <c r="A1690" s="5" t="s">
        <v>2004</v>
      </c>
      <c r="B1690" s="1" t="s">
        <v>39</v>
      </c>
      <c r="C1690" s="1" t="s">
        <v>229</v>
      </c>
      <c r="R1690" s="1" t="s">
        <v>19</v>
      </c>
      <c r="S1690" s="2" t="s">
        <v>47</v>
      </c>
      <c r="T1690" s="1" t="s">
        <v>42</v>
      </c>
      <c r="U1690" s="1">
        <v>0</v>
      </c>
      <c r="V1690" s="1">
        <v>0</v>
      </c>
      <c r="W1690" s="1" t="s">
        <v>41</v>
      </c>
      <c r="X1690" s="1" t="s">
        <v>41</v>
      </c>
      <c r="AN1690" s="1" t="s">
        <v>38</v>
      </c>
      <c r="AO1690" s="2">
        <v>43811</v>
      </c>
      <c r="AP1690" s="9"/>
    </row>
    <row r="1691" spans="1:42" ht="16.5" x14ac:dyDescent="0.3">
      <c r="A1691" s="5" t="s">
        <v>2005</v>
      </c>
      <c r="B1691" s="1" t="s">
        <v>39</v>
      </c>
      <c r="C1691" s="1" t="s">
        <v>112</v>
      </c>
      <c r="R1691" s="1" t="s">
        <v>19</v>
      </c>
      <c r="S1691" s="2" t="s">
        <v>47</v>
      </c>
      <c r="T1691" s="1" t="s">
        <v>42</v>
      </c>
      <c r="U1691" s="1">
        <v>0</v>
      </c>
      <c r="V1691" s="1">
        <v>0</v>
      </c>
      <c r="W1691" s="1" t="s">
        <v>41</v>
      </c>
      <c r="X1691" s="1" t="s">
        <v>41</v>
      </c>
      <c r="AN1691" s="1" t="s">
        <v>38</v>
      </c>
      <c r="AO1691" s="2">
        <v>43811</v>
      </c>
      <c r="AP1691" s="9"/>
    </row>
    <row r="1692" spans="1:42" ht="16.5" x14ac:dyDescent="0.3">
      <c r="A1692" s="5" t="s">
        <v>2006</v>
      </c>
      <c r="B1692" s="1" t="s">
        <v>39</v>
      </c>
      <c r="C1692" s="1" t="s">
        <v>112</v>
      </c>
      <c r="R1692" s="1" t="s">
        <v>19</v>
      </c>
      <c r="S1692" s="2" t="s">
        <v>47</v>
      </c>
      <c r="T1692" s="1" t="s">
        <v>42</v>
      </c>
      <c r="U1692" s="1">
        <v>0</v>
      </c>
      <c r="V1692" s="1">
        <v>0</v>
      </c>
      <c r="W1692" s="1" t="s">
        <v>41</v>
      </c>
      <c r="X1692" s="1" t="s">
        <v>41</v>
      </c>
      <c r="AN1692" s="1" t="s">
        <v>38</v>
      </c>
      <c r="AO1692" s="2">
        <v>43811</v>
      </c>
      <c r="AP1692" s="9"/>
    </row>
    <row r="1693" spans="1:42" ht="25.5" x14ac:dyDescent="0.3">
      <c r="A1693" s="5" t="s">
        <v>2007</v>
      </c>
      <c r="B1693" s="1" t="s">
        <v>39</v>
      </c>
      <c r="C1693" s="1" t="s">
        <v>112</v>
      </c>
      <c r="D1693" s="1" t="s">
        <v>19</v>
      </c>
      <c r="S1693" s="2">
        <v>43026</v>
      </c>
      <c r="T1693" s="1" t="s">
        <v>42</v>
      </c>
      <c r="U1693" s="1">
        <v>4</v>
      </c>
      <c r="V1693" s="1">
        <v>4</v>
      </c>
      <c r="W1693" s="1" t="s">
        <v>41</v>
      </c>
      <c r="X1693" s="1" t="s">
        <v>41</v>
      </c>
      <c r="AN1693" s="1" t="s">
        <v>28</v>
      </c>
      <c r="AO1693" s="2">
        <v>43811</v>
      </c>
      <c r="AP1693" s="9"/>
    </row>
    <row r="1694" spans="1:42" ht="38.25" x14ac:dyDescent="0.3">
      <c r="A1694" s="5" t="s">
        <v>2008</v>
      </c>
      <c r="B1694" s="1" t="s">
        <v>39</v>
      </c>
      <c r="C1694" s="1" t="s">
        <v>91</v>
      </c>
      <c r="Q1694" s="1" t="s">
        <v>19</v>
      </c>
      <c r="S1694" s="2">
        <v>43693</v>
      </c>
      <c r="T1694" s="1" t="s">
        <v>40</v>
      </c>
      <c r="U1694" s="1">
        <v>3</v>
      </c>
      <c r="V1694" s="1">
        <v>3</v>
      </c>
      <c r="W1694" s="1" t="s">
        <v>41</v>
      </c>
      <c r="X1694" s="1" t="s">
        <v>41</v>
      </c>
      <c r="AN1694" s="1" t="s">
        <v>33</v>
      </c>
      <c r="AO1694" s="2">
        <v>43811</v>
      </c>
      <c r="AP1694" s="9"/>
    </row>
    <row r="1695" spans="1:42" ht="38.25" x14ac:dyDescent="0.3">
      <c r="A1695" s="5" t="s">
        <v>2009</v>
      </c>
      <c r="B1695" s="1" t="s">
        <v>39</v>
      </c>
      <c r="C1695" s="1" t="s">
        <v>278</v>
      </c>
      <c r="Q1695" s="1" t="s">
        <v>19</v>
      </c>
      <c r="S1695" s="2">
        <v>43640</v>
      </c>
      <c r="T1695" s="1" t="s">
        <v>43</v>
      </c>
      <c r="U1695" s="1">
        <v>5</v>
      </c>
      <c r="V1695" s="1">
        <v>5</v>
      </c>
      <c r="W1695" s="1" t="s">
        <v>41</v>
      </c>
      <c r="X1695" s="1" t="s">
        <v>41</v>
      </c>
      <c r="AN1695" s="1" t="s">
        <v>33</v>
      </c>
      <c r="AO1695" s="2">
        <v>43811</v>
      </c>
      <c r="AP1695" s="9"/>
    </row>
    <row r="1696" spans="1:42" ht="25.5" x14ac:dyDescent="0.3">
      <c r="A1696" s="5" t="s">
        <v>2010</v>
      </c>
      <c r="B1696" s="1" t="s">
        <v>39</v>
      </c>
      <c r="C1696" s="1" t="s">
        <v>71</v>
      </c>
      <c r="Q1696" s="1" t="s">
        <v>19</v>
      </c>
      <c r="S1696" s="2">
        <v>43494</v>
      </c>
      <c r="T1696" s="1" t="s">
        <v>40</v>
      </c>
      <c r="U1696" s="1">
        <v>7</v>
      </c>
      <c r="V1696" s="1">
        <v>7</v>
      </c>
      <c r="W1696" s="1" t="s">
        <v>41</v>
      </c>
      <c r="X1696" s="1" t="s">
        <v>41</v>
      </c>
      <c r="AN1696" s="1" t="s">
        <v>35</v>
      </c>
      <c r="AO1696" s="2">
        <v>43811</v>
      </c>
      <c r="AP1696" s="9"/>
    </row>
    <row r="1697" spans="1:42" ht="25.5" x14ac:dyDescent="0.3">
      <c r="A1697" s="5" t="s">
        <v>2011</v>
      </c>
      <c r="B1697" s="1" t="s">
        <v>39</v>
      </c>
      <c r="C1697" s="1" t="s">
        <v>96</v>
      </c>
      <c r="Q1697" s="1" t="s">
        <v>19</v>
      </c>
      <c r="S1697" s="2">
        <v>43763</v>
      </c>
      <c r="T1697" s="1" t="s">
        <v>43</v>
      </c>
      <c r="U1697" s="1">
        <v>5</v>
      </c>
      <c r="V1697" s="1">
        <v>5</v>
      </c>
      <c r="W1697" s="1" t="s">
        <v>41</v>
      </c>
      <c r="X1697" s="1" t="s">
        <v>41</v>
      </c>
      <c r="AN1697" s="1" t="s">
        <v>28</v>
      </c>
      <c r="AO1697" s="2">
        <v>43811</v>
      </c>
      <c r="AP1697" s="9"/>
    </row>
    <row r="1698" spans="1:42" ht="38.25" x14ac:dyDescent="0.3">
      <c r="A1698" s="5" t="s">
        <v>2012</v>
      </c>
      <c r="B1698" s="1" t="s">
        <v>39</v>
      </c>
      <c r="C1698" s="1" t="s">
        <v>79</v>
      </c>
      <c r="S1698" s="2" t="s">
        <v>47</v>
      </c>
      <c r="T1698" s="1" t="s">
        <v>42</v>
      </c>
      <c r="U1698" s="1">
        <v>10</v>
      </c>
      <c r="V1698" s="1">
        <v>7</v>
      </c>
      <c r="W1698" s="1" t="s">
        <v>41</v>
      </c>
      <c r="X1698" s="1" t="s">
        <v>41</v>
      </c>
      <c r="AN1698" s="1" t="s">
        <v>29</v>
      </c>
      <c r="AO1698" s="2">
        <v>43811</v>
      </c>
      <c r="AP1698" s="9"/>
    </row>
    <row r="1699" spans="1:42" ht="38.25" x14ac:dyDescent="0.3">
      <c r="A1699" s="5" t="s">
        <v>2013</v>
      </c>
      <c r="B1699" s="1" t="s">
        <v>39</v>
      </c>
      <c r="C1699" s="15" t="s">
        <v>114</v>
      </c>
      <c r="Q1699" s="1" t="s">
        <v>19</v>
      </c>
      <c r="S1699" s="2">
        <v>43568</v>
      </c>
      <c r="T1699" s="1" t="s">
        <v>40</v>
      </c>
      <c r="U1699" s="1">
        <v>2</v>
      </c>
      <c r="V1699" s="1">
        <v>2</v>
      </c>
      <c r="W1699" s="1" t="s">
        <v>41</v>
      </c>
      <c r="X1699" s="1" t="s">
        <v>41</v>
      </c>
      <c r="AN1699" s="1" t="s">
        <v>29</v>
      </c>
      <c r="AO1699" s="2">
        <v>43811</v>
      </c>
      <c r="AP1699" s="9"/>
    </row>
    <row r="1700" spans="1:42" ht="38.25" x14ac:dyDescent="0.3">
      <c r="A1700" s="5" t="s">
        <v>2014</v>
      </c>
      <c r="B1700" s="1" t="s">
        <v>39</v>
      </c>
      <c r="C1700" s="10" t="s">
        <v>54</v>
      </c>
      <c r="S1700" s="2" t="s">
        <v>47</v>
      </c>
      <c r="T1700" s="1" t="s">
        <v>42</v>
      </c>
      <c r="U1700" s="1">
        <v>2</v>
      </c>
      <c r="V1700" s="1">
        <v>2</v>
      </c>
      <c r="W1700" s="1" t="s">
        <v>41</v>
      </c>
      <c r="X1700" s="1" t="s">
        <v>41</v>
      </c>
      <c r="AN1700" s="1" t="s">
        <v>29</v>
      </c>
      <c r="AO1700" s="2">
        <v>43811</v>
      </c>
      <c r="AP1700" s="9"/>
    </row>
    <row r="1701" spans="1:42" ht="38.25" x14ac:dyDescent="0.3">
      <c r="A1701" s="5" t="s">
        <v>2015</v>
      </c>
      <c r="B1701" s="1" t="s">
        <v>39</v>
      </c>
      <c r="C1701" s="1" t="s">
        <v>79</v>
      </c>
      <c r="S1701" s="2" t="s">
        <v>47</v>
      </c>
      <c r="T1701" s="1" t="s">
        <v>42</v>
      </c>
      <c r="U1701" s="1">
        <v>3</v>
      </c>
      <c r="V1701" s="1">
        <v>3</v>
      </c>
      <c r="W1701" s="1" t="s">
        <v>41</v>
      </c>
      <c r="X1701" s="1" t="s">
        <v>41</v>
      </c>
      <c r="AN1701" s="1" t="s">
        <v>29</v>
      </c>
      <c r="AO1701" s="2">
        <v>43811</v>
      </c>
      <c r="AP1701" s="9"/>
    </row>
    <row r="1702" spans="1:42" ht="38.25" x14ac:dyDescent="0.3">
      <c r="A1702" s="5" t="s">
        <v>2016</v>
      </c>
      <c r="B1702" s="1" t="s">
        <v>39</v>
      </c>
      <c r="C1702" s="10" t="s">
        <v>54</v>
      </c>
      <c r="S1702" s="2" t="s">
        <v>47</v>
      </c>
      <c r="T1702" s="1" t="s">
        <v>42</v>
      </c>
      <c r="U1702" s="1">
        <v>2</v>
      </c>
      <c r="V1702" s="1">
        <v>2</v>
      </c>
      <c r="W1702" s="1" t="s">
        <v>41</v>
      </c>
      <c r="X1702" s="1" t="s">
        <v>41</v>
      </c>
      <c r="AN1702" s="1" t="s">
        <v>29</v>
      </c>
      <c r="AO1702" s="2">
        <v>43811</v>
      </c>
      <c r="AP1702" s="9"/>
    </row>
    <row r="1703" spans="1:42" ht="38.25" x14ac:dyDescent="0.3">
      <c r="A1703" s="5" t="s">
        <v>2017</v>
      </c>
      <c r="B1703" s="1" t="s">
        <v>39</v>
      </c>
      <c r="C1703" s="1" t="s">
        <v>79</v>
      </c>
      <c r="S1703" s="2" t="s">
        <v>47</v>
      </c>
      <c r="T1703" s="1" t="s">
        <v>42</v>
      </c>
      <c r="U1703" s="1">
        <v>3</v>
      </c>
      <c r="V1703" s="1">
        <v>3</v>
      </c>
      <c r="W1703" s="1" t="s">
        <v>41</v>
      </c>
      <c r="X1703" s="1" t="s">
        <v>41</v>
      </c>
      <c r="AN1703" s="1" t="s">
        <v>29</v>
      </c>
      <c r="AO1703" s="2">
        <v>43811</v>
      </c>
      <c r="AP1703" s="9"/>
    </row>
    <row r="1704" spans="1:42" ht="38.25" x14ac:dyDescent="0.3">
      <c r="A1704" s="5" t="s">
        <v>2018</v>
      </c>
      <c r="B1704" s="1" t="s">
        <v>39</v>
      </c>
      <c r="C1704" s="10" t="s">
        <v>54</v>
      </c>
      <c r="S1704" s="2" t="s">
        <v>47</v>
      </c>
      <c r="T1704" s="1" t="s">
        <v>42</v>
      </c>
      <c r="U1704" s="1">
        <v>2</v>
      </c>
      <c r="V1704" s="1">
        <v>2</v>
      </c>
      <c r="W1704" s="1" t="s">
        <v>41</v>
      </c>
      <c r="X1704" s="1" t="s">
        <v>41</v>
      </c>
      <c r="AN1704" s="1" t="s">
        <v>29</v>
      </c>
      <c r="AO1704" s="2">
        <v>43811</v>
      </c>
      <c r="AP1704" s="9"/>
    </row>
    <row r="1705" spans="1:42" ht="38.25" x14ac:dyDescent="0.3">
      <c r="A1705" s="5" t="s">
        <v>2019</v>
      </c>
      <c r="B1705" s="1" t="s">
        <v>39</v>
      </c>
      <c r="C1705" s="1" t="s">
        <v>54</v>
      </c>
      <c r="R1705" s="1" t="s">
        <v>19</v>
      </c>
      <c r="S1705" s="2" t="s">
        <v>47</v>
      </c>
      <c r="T1705" s="1" t="s">
        <v>42</v>
      </c>
      <c r="U1705" s="1">
        <v>1</v>
      </c>
      <c r="V1705" s="1">
        <v>1</v>
      </c>
      <c r="W1705" s="1" t="s">
        <v>41</v>
      </c>
      <c r="X1705" s="1" t="s">
        <v>41</v>
      </c>
      <c r="AN1705" s="1" t="s">
        <v>29</v>
      </c>
      <c r="AO1705" s="2">
        <v>43812</v>
      </c>
      <c r="AP1705" s="9"/>
    </row>
    <row r="1706" spans="1:42" ht="38.25" x14ac:dyDescent="0.3">
      <c r="A1706" s="5" t="s">
        <v>2020</v>
      </c>
      <c r="B1706" s="1" t="s">
        <v>39</v>
      </c>
      <c r="C1706" s="1" t="s">
        <v>85</v>
      </c>
      <c r="Q1706" s="1" t="s">
        <v>19</v>
      </c>
      <c r="S1706" s="2">
        <v>43515</v>
      </c>
      <c r="T1706" s="1" t="s">
        <v>40</v>
      </c>
      <c r="U1706" s="1">
        <v>2</v>
      </c>
      <c r="V1706" s="1">
        <v>2</v>
      </c>
      <c r="W1706" s="1" t="s">
        <v>41</v>
      </c>
      <c r="X1706" s="1" t="s">
        <v>41</v>
      </c>
      <c r="AN1706" s="1" t="s">
        <v>33</v>
      </c>
      <c r="AO1706" s="2">
        <v>43812</v>
      </c>
      <c r="AP1706" s="9"/>
    </row>
    <row r="1707" spans="1:42" ht="38.25" x14ac:dyDescent="0.3">
      <c r="A1707" s="5" t="s">
        <v>2021</v>
      </c>
      <c r="B1707" s="1" t="s">
        <v>39</v>
      </c>
      <c r="C1707" s="1" t="s">
        <v>54</v>
      </c>
      <c r="J1707" s="1" t="s">
        <v>19</v>
      </c>
      <c r="S1707" s="2">
        <v>43556</v>
      </c>
      <c r="T1707" s="1" t="s">
        <v>42</v>
      </c>
      <c r="U1707" s="1">
        <v>2</v>
      </c>
      <c r="V1707" s="1">
        <v>2</v>
      </c>
      <c r="W1707" s="1" t="s">
        <v>41</v>
      </c>
      <c r="X1707" s="1" t="s">
        <v>41</v>
      </c>
      <c r="AN1707" s="1" t="s">
        <v>29</v>
      </c>
      <c r="AO1707" s="2">
        <v>43812</v>
      </c>
      <c r="AP1707" s="9"/>
    </row>
    <row r="1708" spans="1:42" ht="38.25" x14ac:dyDescent="0.3">
      <c r="A1708" s="5" t="s">
        <v>2022</v>
      </c>
      <c r="B1708" s="1" t="s">
        <v>39</v>
      </c>
      <c r="C1708" s="1" t="s">
        <v>86</v>
      </c>
      <c r="Q1708" s="1" t="s">
        <v>19</v>
      </c>
      <c r="S1708" s="2">
        <v>43691</v>
      </c>
      <c r="T1708" s="1" t="s">
        <v>40</v>
      </c>
      <c r="U1708" s="1">
        <v>5</v>
      </c>
      <c r="V1708" s="1">
        <v>5</v>
      </c>
      <c r="W1708" s="1" t="s">
        <v>41</v>
      </c>
      <c r="X1708" s="1" t="s">
        <v>41</v>
      </c>
      <c r="AN1708" s="1" t="s">
        <v>33</v>
      </c>
      <c r="AO1708" s="2">
        <v>43812</v>
      </c>
      <c r="AP1708" s="9"/>
    </row>
    <row r="1709" spans="1:42" ht="25.5" x14ac:dyDescent="0.3">
      <c r="A1709" s="5" t="s">
        <v>2023</v>
      </c>
      <c r="B1709" s="1" t="s">
        <v>39</v>
      </c>
      <c r="C1709" s="1" t="s">
        <v>92</v>
      </c>
      <c r="S1709" s="2" t="s">
        <v>47</v>
      </c>
      <c r="T1709" s="1" t="s">
        <v>42</v>
      </c>
      <c r="U1709" s="1">
        <v>9</v>
      </c>
      <c r="V1709" s="1">
        <v>7</v>
      </c>
      <c r="W1709" s="1" t="s">
        <v>41</v>
      </c>
      <c r="X1709" s="1" t="s">
        <v>41</v>
      </c>
      <c r="AN1709" s="1" t="s">
        <v>35</v>
      </c>
      <c r="AO1709" s="2">
        <v>43812</v>
      </c>
      <c r="AP1709" s="9"/>
    </row>
  </sheetData>
  <sheetProtection selectLockedCells="1"/>
  <mergeCells count="13">
    <mergeCell ref="AN1:AN2"/>
    <mergeCell ref="AO1:AO2"/>
    <mergeCell ref="D1:R1"/>
    <mergeCell ref="Y1:AM1"/>
    <mergeCell ref="A1:A2"/>
    <mergeCell ref="B1:B2"/>
    <mergeCell ref="C1:C2"/>
    <mergeCell ref="S1:S2"/>
    <mergeCell ref="T1:T2"/>
    <mergeCell ref="U1:U2"/>
    <mergeCell ref="V1:V2"/>
    <mergeCell ref="W1:W2"/>
    <mergeCell ref="X1:X2"/>
  </mergeCells>
  <phoneticPr fontId="3" type="noConversion"/>
  <dataValidations count="4">
    <dataValidation type="list" allowBlank="1" showInputMessage="1" showErrorMessage="1" sqref="B1:B143 B209:B281 B148:B156 B158:B188 B193:B207 B283:B409 B411 B415:B423 B425:B591 B593:B609 B611:B615 B618:B1048576" xr:uid="{1CAC0C6D-9C13-4241-87C9-DC79C96F26DA}">
      <formula1>"M, F, NI"</formula1>
    </dataValidation>
    <dataValidation type="list" allowBlank="1" showInputMessage="1" showErrorMessage="1" sqref="T1:T143 T209:T281 T148:T156 T158:T188 T193:T207 T283:T409 T411 T415:T423 T425:T1048576" xr:uid="{C2DE82AB-05F4-42EF-A747-ADA10072F419}">
      <formula1>"Oficiosa, Justificada, N/A"</formula1>
    </dataValidation>
    <dataValidation type="list" allowBlank="1" showInputMessage="1" showErrorMessage="1" sqref="W1:X143 W209:X281 W148:X156 W158:X188 W193:X207 W283:X409 W411:X411 W415:X423 W425:X1048576" xr:uid="{F88C83B2-A3EC-450C-B2B6-83940F92CE53}">
      <formula1>"Si, No"</formula1>
    </dataValidation>
    <dataValidation type="list" allowBlank="1" showInputMessage="1" showErrorMessage="1" sqref="AN1:AN143 AN1111:AN1048576 AN824:AN1109 AN589:AN822 AN559:AN587 AN425:AN557 AN415:AN423 AN283:AN411 AN193:AN207 AN158:AN188 AN148:AN156 AN209:AN281" xr:uid="{71073E52-5680-4150-A37D-ED79DA5D37EF}">
      <formula1>$AP$4:$AP$14</formula1>
    </dataValidation>
  </dataValidations>
  <pageMargins left="0.25" right="0.25" top="0.75" bottom="0.75" header="0.3" footer="0.3"/>
  <pageSetup orientation="landscape" r:id="rId1"/>
  <ignoredErrors>
    <ignoredError sqref="A3:A170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UT-0010-20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Region9</dc:creator>
  <cp:lastModifiedBy>Region9</cp:lastModifiedBy>
  <dcterms:created xsi:type="dcterms:W3CDTF">2020-01-09T15:32:35Z</dcterms:created>
  <dcterms:modified xsi:type="dcterms:W3CDTF">2020-01-23T18:01:42Z</dcterms:modified>
</cp:coreProperties>
</file>